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'Dashboard'!$B$21:$B$12297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2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10:11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12277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7060 / 5217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+2383.11 €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+7943.7%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2403.11 €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12277</t>
        </is>
      </c>
      <c r="E4" s="5" t="inlineStr">
        <is>
          <t>Avg. Ganancia / op.</t>
        </is>
      </c>
      <c r="F4" s="10" t="inlineStr">
        <is>
          <t>+1.0649 €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-0.9843 €</t>
        </is>
      </c>
    </row>
    <row r="6" ht="20" customHeight="1">
      <c r="A6" s="5" t="inlineStr">
        <is>
          <t>P&amp;L Total</t>
        </is>
      </c>
      <c r="B6" s="10" t="inlineStr">
        <is>
          <t>+2383.11 €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+0.1941 €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20.59x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3895</v>
      </c>
      <c r="C12" s="18" t="n">
        <v>2377</v>
      </c>
      <c r="D12" s="19" t="n">
        <v>0.6103</v>
      </c>
      <c r="E12" s="20" t="n">
        <v>0.1102</v>
      </c>
      <c r="F12" s="21" t="n">
        <v>1284.4102</v>
      </c>
      <c r="G12" s="21" t="n">
        <v>0.3298</v>
      </c>
      <c r="H12" s="22" t="n">
        <v>0.3298</v>
      </c>
      <c r="I12" s="23" t="n">
        <v>1.721</v>
      </c>
      <c r="J12" s="10" t="n">
        <v>19</v>
      </c>
      <c r="K12" s="11" t="n">
        <v>16</v>
      </c>
      <c r="L12" s="24" t="n">
        <v>-0.0027</v>
      </c>
      <c r="M12" s="25" t="n">
        <v>0.3664</v>
      </c>
      <c r="N12" s="26" t="n">
        <v>0.2557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1220</v>
      </c>
      <c r="C13" s="29" t="n">
        <v>803</v>
      </c>
      <c r="D13" s="19" t="n">
        <v>0.6582</v>
      </c>
      <c r="E13" s="20" t="n">
        <v>0.1579</v>
      </c>
      <c r="F13" s="21" t="n">
        <v>717.5412</v>
      </c>
      <c r="G13" s="21" t="n">
        <v>0.5881</v>
      </c>
      <c r="H13" s="22" t="n">
        <v>0.5881</v>
      </c>
      <c r="I13" s="23" t="n">
        <v>2.1258</v>
      </c>
      <c r="J13" s="10" t="n">
        <v>20</v>
      </c>
      <c r="K13" s="11" t="n">
        <v>17</v>
      </c>
      <c r="L13" s="30" t="n">
        <v>-0.0104</v>
      </c>
      <c r="M13" s="31" t="n">
        <v>0.6535</v>
      </c>
      <c r="N13" s="26" t="n">
        <v>0.3486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1308</v>
      </c>
      <c r="C14" s="18" t="n">
        <v>760</v>
      </c>
      <c r="D14" s="19" t="n">
        <v>0.581</v>
      </c>
      <c r="E14" s="20" t="n">
        <v>0.0809</v>
      </c>
      <c r="F14" s="21" t="n">
        <v>335.2914</v>
      </c>
      <c r="G14" s="21" t="n">
        <v>0.2563</v>
      </c>
      <c r="H14" s="22" t="n">
        <v>0.2563</v>
      </c>
      <c r="I14" s="23" t="n">
        <v>1.669</v>
      </c>
      <c r="J14" s="10" t="n">
        <v>10</v>
      </c>
      <c r="K14" s="11" t="n">
        <v>17</v>
      </c>
      <c r="L14" s="24" t="n">
        <v>-0.0059</v>
      </c>
      <c r="M14" s="25" t="n">
        <v>0.2848</v>
      </c>
      <c r="N14" s="26" t="n">
        <v>0.2329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1384</v>
      </c>
      <c r="C15" s="29" t="n">
        <v>693</v>
      </c>
      <c r="D15" s="19" t="n">
        <v>0.5007</v>
      </c>
      <c r="E15" s="33" t="n">
        <v>0.0007</v>
      </c>
      <c r="F15" s="21" t="n">
        <v>50.4462</v>
      </c>
      <c r="G15" s="21" t="n">
        <v>0.0364</v>
      </c>
      <c r="H15" s="22" t="n">
        <v>0.0364</v>
      </c>
      <c r="I15" s="34" t="n">
        <v>1.0819</v>
      </c>
      <c r="J15" s="10" t="n">
        <v>15</v>
      </c>
      <c r="K15" s="11" t="n">
        <v>16</v>
      </c>
      <c r="L15" s="30" t="n">
        <v>0.0495</v>
      </c>
      <c r="M15" s="31" t="n">
        <v>0.0405</v>
      </c>
      <c r="N15" s="26" t="n">
        <v>0.0379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165</v>
      </c>
      <c r="C16" s="18" t="n">
        <v>103</v>
      </c>
      <c r="D16" s="19" t="n">
        <v>0.6242</v>
      </c>
      <c r="E16" s="20" t="n">
        <v>0.1228</v>
      </c>
      <c r="F16" s="21" t="n">
        <v>28.9326</v>
      </c>
      <c r="G16" s="21" t="n">
        <v>0.1753</v>
      </c>
      <c r="H16" s="22" t="n">
        <v>0.1753</v>
      </c>
      <c r="I16" s="23" t="n">
        <v>1.6303</v>
      </c>
      <c r="J16" s="10" t="n">
        <v>13</v>
      </c>
      <c r="K16" s="11" t="n">
        <v>6</v>
      </c>
      <c r="L16" s="24" t="n">
        <v>0.0077</v>
      </c>
      <c r="M16" s="25" t="n">
        <v>0.1948</v>
      </c>
      <c r="N16" s="26" t="n">
        <v>0.2414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1271</v>
      </c>
      <c r="C25" s="29" t="n">
        <v>863</v>
      </c>
      <c r="D25" s="19" t="n">
        <v>0.679</v>
      </c>
      <c r="E25" s="20" t="n">
        <v>0.1787</v>
      </c>
      <c r="F25" s="37" t="n">
        <v>-5.1722</v>
      </c>
      <c r="G25" s="37" t="n">
        <v>-0.0041</v>
      </c>
      <c r="H25" s="38" t="n">
        <v>-0.0041</v>
      </c>
      <c r="I25" s="39" t="n">
        <v>0.9917</v>
      </c>
      <c r="J25" s="10" t="n">
        <v>21</v>
      </c>
      <c r="K25" s="11" t="n">
        <v>9</v>
      </c>
      <c r="L25" s="30" t="n">
        <v>-0.0029</v>
      </c>
      <c r="M25" s="41" t="n">
        <v>-0.0045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1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204</v>
      </c>
      <c r="C28" s="18" t="n">
        <v>94</v>
      </c>
      <c r="D28" s="35" t="n">
        <v>0.4608</v>
      </c>
      <c r="E28" s="36" t="n">
        <v>-0.0388</v>
      </c>
      <c r="F28" s="37" t="n">
        <v>-14.8504</v>
      </c>
      <c r="G28" s="37" t="n">
        <v>-0.0728</v>
      </c>
      <c r="H28" s="38" t="n">
        <v>-0.0728</v>
      </c>
      <c r="I28" s="39" t="n">
        <v>0.7909</v>
      </c>
      <c r="J28" s="10" t="n">
        <v>5</v>
      </c>
      <c r="K28" s="11" t="n">
        <v>16</v>
      </c>
      <c r="L28" s="24" t="n">
        <v>0.0198</v>
      </c>
      <c r="M28" s="40" t="n">
        <v>-0.0809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2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22" customHeight="1">
      <c r="A12279" s="10" t="inlineStr">
        <is>
          <t>TOTAL</t>
        </is>
      </c>
      <c r="B12279" s="10" t="inlineStr"/>
      <c r="C12279" s="10" t="inlineStr"/>
      <c r="D12279" s="10" t="inlineStr"/>
      <c r="E12279" s="10" t="inlineStr">
        <is>
          <t>12277 ops</t>
        </is>
      </c>
      <c r="F12279" s="10" t="inlineStr"/>
      <c r="G12279" s="10" t="inlineStr"/>
      <c r="H12279" s="10" t="inlineStr"/>
      <c r="I12279" s="10" t="inlineStr"/>
      <c r="J12279" s="63" t="n">
        <v>2639.959</v>
      </c>
      <c r="K12279" s="63" t="n">
        <v>2383.1091</v>
      </c>
      <c r="L12279" s="64" t="n">
        <v>0.2156796448643805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944</v>
      </c>
      <c r="C2" s="19" t="n">
        <v>0.6684322033898306</v>
      </c>
      <c r="D2" s="20" t="n">
        <v>0.1680761099365751</v>
      </c>
      <c r="E2" s="21" t="n">
        <v>499.8434999999985</v>
      </c>
      <c r="F2" s="21" t="n">
        <v>0.5294952330508459</v>
      </c>
      <c r="G2" s="23" t="n">
        <v>1.935999707876656</v>
      </c>
      <c r="H2" s="7" t="inlineStr">
        <is>
          <t>1.68 €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1017</v>
      </c>
      <c r="C3" s="19" t="n">
        <v>0.6293018682399213</v>
      </c>
      <c r="D3" s="20" t="n">
        <v>0.1290480863591756</v>
      </c>
      <c r="E3" s="21" t="n">
        <v>482.4118999999992</v>
      </c>
      <c r="F3" s="21" t="n">
        <v>0.4743479842674525</v>
      </c>
      <c r="G3" s="23" t="n">
        <v>1.820457703421381</v>
      </c>
      <c r="H3" s="7" t="inlineStr">
        <is>
          <t>1.29 €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244</v>
      </c>
      <c r="C4" s="19" t="n">
        <v>0.7745901639344263</v>
      </c>
      <c r="D4" s="20" t="n">
        <v>0.2723577235772358</v>
      </c>
      <c r="E4" s="21" t="n">
        <v>249.0504000000005</v>
      </c>
      <c r="F4" s="21" t="n">
        <v>1.02069836065574</v>
      </c>
      <c r="G4" s="23" t="n">
        <v>3.573430215256423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346</v>
      </c>
      <c r="C5" s="19" t="n">
        <v>0.7052023121387283</v>
      </c>
      <c r="D5" s="20" t="n">
        <v>0.2040229885057471</v>
      </c>
      <c r="E5" s="21" t="n">
        <v>240.9693000000007</v>
      </c>
      <c r="F5" s="21" t="n">
        <v>0.6964430635838171</v>
      </c>
      <c r="G5" s="23" t="n">
        <v>2.344513185161379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316</v>
      </c>
      <c r="C6" s="19" t="n">
        <v>0.6392405063291139</v>
      </c>
      <c r="D6" s="20" t="n">
        <v>0.1383647798742138</v>
      </c>
      <c r="E6" s="21" t="n">
        <v>176.6812000000003</v>
      </c>
      <c r="F6" s="21" t="n">
        <v>0.5591177215189884</v>
      </c>
      <c r="G6" s="23" t="n">
        <v>1.874302759666354</v>
      </c>
      <c r="H6" s="7" t="inlineStr">
        <is>
          <t>1.38 €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986</v>
      </c>
      <c r="C7" s="19" t="n">
        <v>0.5730223123732252</v>
      </c>
      <c r="D7" s="20" t="n">
        <v>0.07287449392712553</v>
      </c>
      <c r="E7" s="21" t="n">
        <v>167.6017000000001</v>
      </c>
      <c r="F7" s="21" t="n">
        <v>0.1699814401622719</v>
      </c>
      <c r="G7" s="23" t="n">
        <v>1.474954885411212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324</v>
      </c>
      <c r="C8" s="19" t="n">
        <v>0.6327160493827161</v>
      </c>
      <c r="D8" s="20" t="n">
        <v>0.1319018404907976</v>
      </c>
      <c r="E8" s="21" t="n">
        <v>149.2785000000001</v>
      </c>
      <c r="F8" s="21" t="n">
        <v>0.4607361111111113</v>
      </c>
      <c r="G8" s="23" t="n">
        <v>1.817605980939862</v>
      </c>
      <c r="H8" s="7" t="inlineStr">
        <is>
          <t>1.32 €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336</v>
      </c>
      <c r="C9" s="19" t="n">
        <v>0.6160714285714286</v>
      </c>
      <c r="D9" s="20" t="n">
        <v>0.1153846153846154</v>
      </c>
      <c r="E9" s="21" t="n">
        <v>142.5311000000001</v>
      </c>
      <c r="F9" s="21" t="n">
        <v>0.4241997023809526</v>
      </c>
      <c r="G9" s="23" t="n">
        <v>1.914026508039113</v>
      </c>
      <c r="H9" s="7" t="inlineStr">
        <is>
          <t>1.15 €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948</v>
      </c>
      <c r="C10" s="19" t="n">
        <v>0.570675105485232</v>
      </c>
      <c r="D10" s="20" t="n">
        <v>0.07052631578947366</v>
      </c>
      <c r="E10" s="21" t="n">
        <v>134.5530999999998</v>
      </c>
      <c r="F10" s="21" t="n">
        <v>0.1419336497890293</v>
      </c>
      <c r="G10" s="23" t="n">
        <v>1.438925946368432</v>
      </c>
      <c r="H10" s="7" t="inlineStr">
        <is>
          <t>0.70 €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UPDOWN_GBM#ETH#15min</t>
        </is>
      </c>
      <c r="B11" s="29" t="n">
        <v>593</v>
      </c>
      <c r="C11" s="19" t="n">
        <v>0.5345699831365935</v>
      </c>
      <c r="D11" s="33" t="n">
        <v>0.03445378151260503</v>
      </c>
      <c r="E11" s="21" t="n">
        <v>51.09350000000006</v>
      </c>
      <c r="F11" s="21" t="n">
        <v>0.0861610455311974</v>
      </c>
      <c r="G11" s="23" t="n">
        <v>1.200014640898685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309</v>
      </c>
      <c r="C12" s="19" t="n">
        <v>0.5760517799352751</v>
      </c>
      <c r="D12" s="20" t="n">
        <v>0.07556270096463025</v>
      </c>
      <c r="E12" s="21" t="n">
        <v>46.73330000000003</v>
      </c>
      <c r="F12" s="21" t="n">
        <v>0.1512404530744338</v>
      </c>
      <c r="G12" s="23" t="n">
        <v>1.384338233238098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343</v>
      </c>
      <c r="C13" s="19" t="n">
        <v>0.5276967930029155</v>
      </c>
      <c r="D13" s="33" t="n">
        <v>0.02753623188405796</v>
      </c>
      <c r="E13" s="21" t="n">
        <v>35.32779999999999</v>
      </c>
      <c r="F13" s="21" t="n">
        <v>0.1029965014577259</v>
      </c>
      <c r="G13" s="23" t="n">
        <v>1.332486301614819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FAVORITO_CONFIRMADO#SOL#15min</t>
        </is>
      </c>
      <c r="B24" s="18" t="n">
        <v>272</v>
      </c>
      <c r="C24" s="19" t="n">
        <v>0.7132352941176471</v>
      </c>
      <c r="D24" s="20" t="n">
        <v>0.2116788321167883</v>
      </c>
      <c r="E24" s="21" t="n">
        <v>8.310000000000024</v>
      </c>
      <c r="F24" s="21" t="n">
        <v>0.03055147058823538</v>
      </c>
      <c r="G24" s="34" t="n">
        <v>1.064089512456965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71</v>
      </c>
      <c r="C27" s="19" t="n">
        <v>0.6901408450704225</v>
      </c>
      <c r="D27" s="20" t="n">
        <v>0.184931506849315</v>
      </c>
      <c r="E27" s="21" t="n">
        <v>6.752300000000001</v>
      </c>
      <c r="F27" s="21" t="n">
        <v>0.09510281690140847</v>
      </c>
      <c r="G27" s="23" t="n">
        <v>1.195855087597169</v>
      </c>
      <c r="H27" s="7" t="inlineStr">
        <is>
          <t>1.85 €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80</v>
      </c>
      <c r="C30" s="19" t="n">
        <v>0.5875</v>
      </c>
      <c r="D30" s="20" t="n">
        <v>0.08536585365853655</v>
      </c>
      <c r="E30" s="21" t="n">
        <v>3.582400000000005</v>
      </c>
      <c r="F30" s="21" t="n">
        <v>0.04478000000000006</v>
      </c>
      <c r="G30" s="23" t="n">
        <v>1.1778307272276</v>
      </c>
      <c r="H30" s="7" t="inlineStr">
        <is>
          <t>0.85 €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72</v>
      </c>
      <c r="C31" s="19" t="n">
        <v>0.5694444444444444</v>
      </c>
      <c r="D31" s="20" t="n">
        <v>0.06756756756756754</v>
      </c>
      <c r="E31" s="21" t="n">
        <v>2.5728</v>
      </c>
      <c r="F31" s="21" t="n">
        <v>0.03573333333333334</v>
      </c>
      <c r="G31" s="23" t="n">
        <v>1.110339148782873</v>
      </c>
      <c r="H31" s="7" t="inlineStr">
        <is>
          <t>0.68 €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270</v>
      </c>
      <c r="C34" s="19" t="n">
        <v>0.7074074074074074</v>
      </c>
      <c r="D34" s="20" t="n">
        <v>0.2058823529411765</v>
      </c>
      <c r="E34" s="21" t="n">
        <v>1.934599999999993</v>
      </c>
      <c r="F34" s="21" t="n">
        <v>0.00716518518518516</v>
      </c>
      <c r="G34" s="34" t="n">
        <v>1.013927644783864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FAVORITO_CONFIRMADO#ETH#60min</t>
        </is>
      </c>
      <c r="B35" s="29" t="n">
        <v>71</v>
      </c>
      <c r="C35" s="19" t="n">
        <v>0.647887323943662</v>
      </c>
      <c r="D35" s="20" t="n">
        <v>0.1438356164383562</v>
      </c>
      <c r="E35" s="21" t="n">
        <v>1.9172</v>
      </c>
      <c r="F35" s="21" t="n">
        <v>0.02700281690140844</v>
      </c>
      <c r="G35" s="34" t="n">
        <v>1.061586102330841</v>
      </c>
      <c r="H35" s="7" t="inlineStr">
        <is>
          <t>1.44 €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FAVORITO_CONFIRMADO#SOL#240min</t>
        </is>
      </c>
      <c r="B36" s="18" t="n">
        <v>18</v>
      </c>
      <c r="C36" s="19" t="n">
        <v>0.6111111111111112</v>
      </c>
      <c r="D36" s="20" t="n">
        <v>0.08999999999999998</v>
      </c>
      <c r="E36" s="21" t="n">
        <v>1.7114</v>
      </c>
      <c r="F36" s="21" t="n">
        <v>0.09507777777777777</v>
      </c>
      <c r="G36" s="23" t="n">
        <v>1.369568972963635</v>
      </c>
      <c r="H36" s="7" t="inlineStr">
        <is>
          <t>0.90 €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3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FAVORITO_CONFIRMADO#BTC#15min</t>
        </is>
      </c>
      <c r="B40" s="18" t="n">
        <v>273</v>
      </c>
      <c r="C40" s="19" t="n">
        <v>0.717948717948718</v>
      </c>
      <c r="D40" s="20" t="n">
        <v>0.2163636363636363</v>
      </c>
      <c r="E40" s="21" t="n">
        <v>0.3333000000000041</v>
      </c>
      <c r="F40" s="21" t="n">
        <v>0.001220879120879136</v>
      </c>
      <c r="G40" s="34" t="n">
        <v>1.002239341460268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2</v>
      </c>
      <c r="C41" s="66" t="n">
        <v>0.5</v>
      </c>
      <c r="D41" s="33" t="n">
        <v>0</v>
      </c>
      <c r="E41" s="21" t="n">
        <v>0.2786999999999999</v>
      </c>
      <c r="F41" s="21" t="n">
        <v>0.13935</v>
      </c>
      <c r="G41" s="23" t="n">
        <v>1.546470588235294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17</v>
      </c>
      <c r="C43" s="19" t="n">
        <v>0.5882352941176471</v>
      </c>
      <c r="D43" s="20" t="n">
        <v>0.06710526315789475</v>
      </c>
      <c r="E43" s="21" t="n">
        <v>0.1297999999999999</v>
      </c>
      <c r="F43" s="21" t="n">
        <v>0.007635294117647053</v>
      </c>
      <c r="G43" s="34" t="n">
        <v>1.022970198909889</v>
      </c>
      <c r="H43" s="7" t="inlineStr">
        <is>
          <t>0.67 €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5" t="n">
        <v>0.3260869565217391</v>
      </c>
      <c r="D47" s="36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34</v>
      </c>
      <c r="C56" s="35" t="n">
        <v>0.4705882352941176</v>
      </c>
      <c r="D56" s="36" t="n">
        <v>-0.02777777777777779</v>
      </c>
      <c r="E56" s="37" t="n">
        <v>-1.4138</v>
      </c>
      <c r="F56" s="37" t="n">
        <v>-0.04158235294117646</v>
      </c>
      <c r="G56" s="39" t="n">
        <v>0.8953903070662227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5" t="n">
        <v>0.3333333333333333</v>
      </c>
      <c r="D58" s="36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27</v>
      </c>
      <c r="C61" s="35" t="n">
        <v>0.4814814814814815</v>
      </c>
      <c r="D61" s="36" t="n">
        <v>-0.01724137931034481</v>
      </c>
      <c r="E61" s="37" t="n">
        <v>-1.649700000000001</v>
      </c>
      <c r="F61" s="37" t="n">
        <v>-0.06110000000000006</v>
      </c>
      <c r="G61" s="39" t="n">
        <v>0.8667748812869465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FAVORITO_CONFIRMADO#SOL#60min</t>
        </is>
      </c>
      <c r="B66" s="18" t="n">
        <v>71</v>
      </c>
      <c r="C66" s="19" t="n">
        <v>0.6619718309859155</v>
      </c>
      <c r="D66" s="20" t="n">
        <v>0.1575342465753424</v>
      </c>
      <c r="E66" s="37" t="n">
        <v>-2.419300000000001</v>
      </c>
      <c r="F66" s="37" t="n">
        <v>-0.03407464788732395</v>
      </c>
      <c r="G66" s="39" t="n">
        <v>0.9357044525590122</v>
      </c>
      <c r="H66" s="7" t="inlineStr">
        <is>
          <t>1.57 €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FAVORITO_CONFIRMADO#ETH#240min</t>
        </is>
      </c>
      <c r="B67" s="29" t="n">
        <v>17</v>
      </c>
      <c r="C67" s="35" t="n">
        <v>0.4117647058823529</v>
      </c>
      <c r="D67" s="36" t="n">
        <v>-0.06710526315789475</v>
      </c>
      <c r="E67" s="37" t="n">
        <v>-2.4476</v>
      </c>
      <c r="F67" s="37" t="n">
        <v>-0.1439764705882353</v>
      </c>
      <c r="G67" s="39" t="n">
        <v>0.6571988795518207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ORDER_FLOW_5M#DOGE#5min</t>
        </is>
      </c>
      <c r="B70" s="18" t="n">
        <v>209</v>
      </c>
      <c r="C70" s="35" t="n">
        <v>0.4976076555023923</v>
      </c>
      <c r="D70" s="36" t="n">
        <v>-0.002369668246445522</v>
      </c>
      <c r="E70" s="37" t="n">
        <v>-2.566499999999981</v>
      </c>
      <c r="F70" s="37" t="n">
        <v>-0.01227990430622</v>
      </c>
      <c r="G70" s="39" t="n">
        <v>0.9526856624560316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190</v>
      </c>
      <c r="C73" s="66" t="n">
        <v>0.5</v>
      </c>
      <c r="D73" s="33" t="n">
        <v>0</v>
      </c>
      <c r="E73" s="37" t="n">
        <v>-3.034199999999988</v>
      </c>
      <c r="F73" s="37" t="n">
        <v>-0.01596947368421046</v>
      </c>
      <c r="G73" s="39" t="n">
        <v>0.9400139971294023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STREAK_FADE_5M#SOL#5min</t>
        </is>
      </c>
      <c r="B74" s="18" t="n">
        <v>76</v>
      </c>
      <c r="C74" s="35" t="n">
        <v>0.4868421052631579</v>
      </c>
      <c r="D74" s="36" t="n">
        <v>-0.01282051282051283</v>
      </c>
      <c r="E74" s="37" t="n">
        <v>-3.117399999999997</v>
      </c>
      <c r="F74" s="37" t="n">
        <v>-0.04101842105263154</v>
      </c>
      <c r="G74" s="39" t="n">
        <v>0.8681503662724797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STREAK_FADE_5M#XRP#5min</t>
        </is>
      </c>
      <c r="B80" s="18" t="n">
        <v>83</v>
      </c>
      <c r="C80" s="35" t="n">
        <v>0.4939759036144578</v>
      </c>
      <c r="D80" s="36" t="n">
        <v>-0.00588235294117645</v>
      </c>
      <c r="E80" s="37" t="n">
        <v>-4.6796</v>
      </c>
      <c r="F80" s="37" t="n">
        <v>-0.05638072289156626</v>
      </c>
      <c r="G80" s="39" t="n">
        <v>0.8564504650420868</v>
      </c>
      <c r="H80" s="7" t="inlineStr">
        <is>
          <t>0.50 €</t>
        </is>
      </c>
      <c r="I80" s="10" t="inlineStr">
        <is>
          <t>✅ activa</t>
        </is>
      </c>
      <c r="J80" s="65" t="n">
        <v>1</v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5" t="n">
        <v>0.4411764705882353</v>
      </c>
      <c r="D89" s="36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FAVORITO_CONFIRMADO#SOL#5min</t>
        </is>
      </c>
      <c r="B92" s="18" t="n">
        <v>88</v>
      </c>
      <c r="C92" s="19" t="n">
        <v>0.625</v>
      </c>
      <c r="D92" s="20" t="n">
        <v>0.1222222222222222</v>
      </c>
      <c r="E92" s="37" t="n">
        <v>-7.909399999999999</v>
      </c>
      <c r="F92" s="37" t="n">
        <v>-0.08987954545454545</v>
      </c>
      <c r="G92" s="39" t="n">
        <v>0.8097567780792394</v>
      </c>
      <c r="H92" s="7" t="inlineStr">
        <is>
          <t>1.18 €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91</v>
      </c>
      <c r="C94" s="19" t="n">
        <v>0.6043956043956044</v>
      </c>
      <c r="D94" s="20" t="n">
        <v>0.1021505376344086</v>
      </c>
      <c r="E94" s="37" t="n">
        <v>-7.960199999999997</v>
      </c>
      <c r="F94" s="37" t="n">
        <v>-0.08747472527472525</v>
      </c>
      <c r="G94" s="39" t="n">
        <v>0.8047506217898718</v>
      </c>
      <c r="H94" s="7" t="inlineStr">
        <is>
          <t>1.02 €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4:00AM-8:00AM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3.9h</t>
        </is>
      </c>
      <c r="H42" s="18" t="inlineStr">
        <is>
          <t>2026-07-13 12:00</t>
        </is>
      </c>
      <c r="I42" s="18" t="inlineStr">
        <is>
          <t>2026-07-13 08:06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13, 4:00AM-8:00AM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12:00</t>
        </is>
      </c>
      <c r="I43" s="29" t="inlineStr">
        <is>
          <t>2026-07-13 08:11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4:00AM-8:00AM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2026-07-13 12:00</t>
        </is>
      </c>
      <c r="I44" s="18" t="inlineStr">
        <is>
          <t>2026-07-13 08:17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6:00AM-6:15AM ET</t>
        </is>
      </c>
      <c r="D45" s="70" t="inlineStr">
        <is>
          <t>BUY_YES</t>
        </is>
      </c>
      <c r="E45" s="51" t="n">
        <v>0.5649999999999999</v>
      </c>
      <c r="F45" s="51" t="n">
        <v>0.055</v>
      </c>
      <c r="G45" s="29" t="inlineStr">
        <is>
          <t>0.2h</t>
        </is>
      </c>
      <c r="H45" s="29" t="inlineStr">
        <is>
          <t>2026-07-13 10:15</t>
        </is>
      </c>
      <c r="I45" s="29" t="inlineStr">
        <is>
          <t>2026-07-13 10:02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6:00AM-6:15AM ET</t>
        </is>
      </c>
      <c r="D46" s="70" t="inlineStr">
        <is>
          <t>BUY_YES</t>
        </is>
      </c>
      <c r="E46" s="46" t="n">
        <v>0.6850000000000001</v>
      </c>
      <c r="F46" s="46" t="n">
        <v>0.055</v>
      </c>
      <c r="G46" s="18" t="inlineStr">
        <is>
          <t>0.2h</t>
        </is>
      </c>
      <c r="H46" s="18" t="inlineStr">
        <is>
          <t>2026-07-13 10:15</t>
        </is>
      </c>
      <c r="I46" s="18" t="inlineStr">
        <is>
          <t>2026-07-13 10:02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Solana Up or Down - July 13, 6:00AM-6:15AM ET</t>
        </is>
      </c>
      <c r="D47" s="71" t="inlineStr">
        <is>
          <t>BUY_NO</t>
        </is>
      </c>
      <c r="E47" s="51" t="n">
        <v>0.515</v>
      </c>
      <c r="F47" s="51" t="n">
        <v>-0.0533</v>
      </c>
      <c r="G47" s="29" t="inlineStr">
        <is>
          <t>0.2h</t>
        </is>
      </c>
      <c r="H47" s="29" t="inlineStr">
        <is>
          <t>2026-07-13 10:15</t>
        </is>
      </c>
      <c r="I47" s="29" t="inlineStr">
        <is>
          <t>2026-07-13 10:03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13, 6:00AM-6:15AM ET</t>
        </is>
      </c>
      <c r="D48" s="70" t="inlineStr">
        <is>
          <t>BUY_YES</t>
        </is>
      </c>
      <c r="E48" s="46" t="n">
        <v>0.505</v>
      </c>
      <c r="F48" s="46" t="n">
        <v>0.0472</v>
      </c>
      <c r="G48" s="18" t="inlineStr">
        <is>
          <t>0.2h</t>
        </is>
      </c>
      <c r="H48" s="18" t="inlineStr">
        <is>
          <t>2026-07-13 10:15</t>
        </is>
      </c>
      <c r="I48" s="18" t="inlineStr">
        <is>
          <t>2026-07-13 10:03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Solana Up or Down - July 13, 6:00AM-6:15AM ET</t>
        </is>
      </c>
      <c r="D49" s="71" t="inlineStr">
        <is>
          <t>BUY_NO</t>
        </is>
      </c>
      <c r="E49" s="51" t="n">
        <v>0.515</v>
      </c>
      <c r="F49" s="51" t="n">
        <v>-0.2256</v>
      </c>
      <c r="G49" s="29" t="inlineStr">
        <is>
          <t>0.2h</t>
        </is>
      </c>
      <c r="H49" s="29" t="inlineStr">
        <is>
          <t>2026-07-13 10:15</t>
        </is>
      </c>
      <c r="I49" s="29" t="inlineStr">
        <is>
          <t>2026-07-13 10:04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Solana Up or Down - July 13, 6:00AM-6:15AM ET</t>
        </is>
      </c>
      <c r="D50" s="71" t="inlineStr">
        <is>
          <t>BUY_NO</t>
        </is>
      </c>
      <c r="E50" s="46" t="n">
        <v>0.515</v>
      </c>
      <c r="F50" s="46" t="n">
        <v>-0.2256</v>
      </c>
      <c r="G50" s="18" t="inlineStr">
        <is>
          <t>0.2h</t>
        </is>
      </c>
      <c r="H50" s="18" t="inlineStr">
        <is>
          <t>2026-07-13 10:15</t>
        </is>
      </c>
      <c r="I50" s="18" t="inlineStr">
        <is>
          <t>2026-07-13 10:04</t>
        </is>
      </c>
    </row>
    <row r="51" ht="18" customHeight="1">
      <c r="A51" s="7" t="inlineStr">
        <is>
          <t>📊 SHADOW</t>
        </is>
      </c>
      <c r="B51" s="49" t="inlineStr">
        <is>
          <t>STREAK_FADE_5M</t>
        </is>
      </c>
      <c r="C51" s="49" t="inlineStr">
        <is>
          <t>XRP Up or Down - July 13, 6:05AM-6:10AM ET</t>
        </is>
      </c>
      <c r="D51" s="70" t="inlineStr">
        <is>
          <t>BUY_YES</t>
        </is>
      </c>
      <c r="E51" s="51" t="n">
        <v>0.505</v>
      </c>
      <c r="F51" s="51" t="n">
        <v>0.07000000000000001</v>
      </c>
      <c r="G51" s="29" t="inlineStr">
        <is>
          <t>0.1h</t>
        </is>
      </c>
      <c r="H51" s="29" t="inlineStr">
        <is>
          <t>2026-07-13 10:10</t>
        </is>
      </c>
      <c r="I51" s="29" t="inlineStr">
        <is>
          <t>2026-07-13 10:05</t>
        </is>
      </c>
    </row>
    <row r="52" ht="18" customHeight="1">
      <c r="A52" s="7" t="inlineStr">
        <is>
          <t>📊 SHADOW</t>
        </is>
      </c>
      <c r="B52" s="43" t="inlineStr">
        <is>
          <t>STREAK_FADE_5M</t>
        </is>
      </c>
      <c r="C52" s="43" t="inlineStr">
        <is>
          <t>Solana Up or Down - July 13, 6:05AM-6:10AM ET</t>
        </is>
      </c>
      <c r="D52" s="70" t="inlineStr">
        <is>
          <t>BUY_YES</t>
        </is>
      </c>
      <c r="E52" s="46" t="n">
        <v>0.505</v>
      </c>
      <c r="F52" s="46" t="n">
        <v>0.07000000000000001</v>
      </c>
      <c r="G52" s="18" t="inlineStr">
        <is>
          <t>0.1h</t>
        </is>
      </c>
      <c r="H52" s="18" t="inlineStr">
        <is>
          <t>2026-07-13 10:10</t>
        </is>
      </c>
      <c r="I52" s="18" t="inlineStr">
        <is>
          <t>2026-07-13 10:05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XRP Up or Down - July 13, 6:00AM-6:15AM ET</t>
        </is>
      </c>
      <c r="D53" s="71" t="inlineStr">
        <is>
          <t>BUY_NO</t>
        </is>
      </c>
      <c r="E53" s="51" t="n">
        <v>0.505</v>
      </c>
      <c r="F53" s="51" t="n">
        <v>-0.1036</v>
      </c>
      <c r="G53" s="29" t="inlineStr">
        <is>
          <t>0.1h</t>
        </is>
      </c>
      <c r="H53" s="29" t="inlineStr">
        <is>
          <t>2026-07-13 10:15</t>
        </is>
      </c>
      <c r="I53" s="29" t="inlineStr">
        <is>
          <t>2026-07-13 10:06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Bitcoin Up or Down - July 13, 6:00AM-6:15AM ET</t>
        </is>
      </c>
      <c r="D54" s="71" t="inlineStr">
        <is>
          <t>BUY_NO</t>
        </is>
      </c>
      <c r="E54" s="46" t="n">
        <v>0.5649999999999999</v>
      </c>
      <c r="F54" s="46" t="n">
        <v>-0.2009</v>
      </c>
      <c r="G54" s="18" t="inlineStr">
        <is>
          <t>0.1h</t>
        </is>
      </c>
      <c r="H54" s="18" t="inlineStr">
        <is>
          <t>2026-07-13 10:15</t>
        </is>
      </c>
      <c r="I54" s="18" t="inlineStr">
        <is>
          <t>2026-07-13 10:06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Ethereum Up or Down - July 13, 6:00AM-6:15AM ET</t>
        </is>
      </c>
      <c r="D55" s="71" t="inlineStr">
        <is>
          <t>BUY_NO</t>
        </is>
      </c>
      <c r="E55" s="51" t="n">
        <v>0.6850000000000001</v>
      </c>
      <c r="F55" s="51" t="n">
        <v>-0.4689</v>
      </c>
      <c r="G55" s="29" t="inlineStr">
        <is>
          <t>0.1h</t>
        </is>
      </c>
      <c r="H55" s="29" t="inlineStr">
        <is>
          <t>2026-07-13 10:15</t>
        </is>
      </c>
      <c r="I55" s="29" t="inlineStr">
        <is>
          <t>2026-07-13 10:06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Ethereum Up or Down - July 13, 6:00AM-6:15AM ET</t>
        </is>
      </c>
      <c r="D56" s="71" t="inlineStr">
        <is>
          <t>BUY_NO</t>
        </is>
      </c>
      <c r="E56" s="46" t="n">
        <v>0.6850000000000001</v>
      </c>
      <c r="F56" s="46" t="n">
        <v>-0.4689</v>
      </c>
      <c r="G56" s="18" t="inlineStr">
        <is>
          <t>0.1h</t>
        </is>
      </c>
      <c r="H56" s="18" t="inlineStr">
        <is>
          <t>2026-07-13 10:15</t>
        </is>
      </c>
      <c r="I56" s="18" t="inlineStr">
        <is>
          <t>2026-07-13 10:06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13, 6AM ET</t>
        </is>
      </c>
      <c r="D57" s="71" t="inlineStr">
        <is>
          <t>BUY_NO</t>
        </is>
      </c>
      <c r="E57" s="51" t="n">
        <v>0.39</v>
      </c>
      <c r="F57" s="51" t="n">
        <v>-0.055</v>
      </c>
      <c r="G57" s="29" t="inlineStr">
        <is>
          <t>0.9h</t>
        </is>
      </c>
      <c r="H57" s="29" t="inlineStr">
        <is>
          <t>2026-07-13 11:00</t>
        </is>
      </c>
      <c r="I57" s="29" t="inlineStr">
        <is>
          <t>2026-07-13 10:07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13, 6AM ET</t>
        </is>
      </c>
      <c r="D58" s="71" t="inlineStr">
        <is>
          <t>BUY_NO</t>
        </is>
      </c>
      <c r="E58" s="46" t="n">
        <v>0.33</v>
      </c>
      <c r="F58" s="46" t="n">
        <v>-0.055</v>
      </c>
      <c r="G58" s="18" t="inlineStr">
        <is>
          <t>0.9h</t>
        </is>
      </c>
      <c r="H58" s="18" t="inlineStr">
        <is>
          <t>2026-07-13 11:00</t>
        </is>
      </c>
      <c r="I58" s="18" t="inlineStr">
        <is>
          <t>2026-07-13 10:07</t>
        </is>
      </c>
    </row>
    <row r="59" ht="18" customHeight="1">
      <c r="A59" s="7" t="inlineStr">
        <is>
          <t>📊 SHADOW</t>
        </is>
      </c>
      <c r="B59" s="49" t="inlineStr">
        <is>
          <t>STREAK_FADE_5M</t>
        </is>
      </c>
      <c r="C59" s="49" t="inlineStr">
        <is>
          <t>Solana Up or Down - July 13, 6:10AM-6:15AM ET</t>
        </is>
      </c>
      <c r="D59" s="70" t="inlineStr">
        <is>
          <t>BUY_YES</t>
        </is>
      </c>
      <c r="E59" s="51" t="n">
        <v>0.505</v>
      </c>
      <c r="F59" s="51" t="n">
        <v>0.07000000000000001</v>
      </c>
      <c r="G59" s="29" t="inlineStr">
        <is>
          <t>0.1h</t>
        </is>
      </c>
      <c r="H59" s="29" t="inlineStr">
        <is>
          <t>2026-07-13 10:15</t>
        </is>
      </c>
      <c r="I59" s="29" t="inlineStr">
        <is>
          <t>2026-07-13 10:10</t>
        </is>
      </c>
    </row>
    <row r="60" ht="18" customHeight="1">
      <c r="A60" s="7" t="inlineStr">
        <is>
          <t>📊 SHADOW</t>
        </is>
      </c>
      <c r="B60" s="43" t="inlineStr">
        <is>
          <t>STREAK_FADE_5M</t>
        </is>
      </c>
      <c r="C60" s="43" t="inlineStr">
        <is>
          <t>XRP Up or Down - July 13, 6:10AM-6:15AM ET</t>
        </is>
      </c>
      <c r="D60" s="70" t="inlineStr">
        <is>
          <t>BUY_YES</t>
        </is>
      </c>
      <c r="E60" s="46" t="n">
        <v>0.505</v>
      </c>
      <c r="F60" s="46" t="n">
        <v>0.07000000000000001</v>
      </c>
      <c r="G60" s="18" t="inlineStr">
        <is>
          <t>0.1h</t>
        </is>
      </c>
      <c r="H60" s="18" t="inlineStr">
        <is>
          <t>2026-07-13 10:15</t>
        </is>
      </c>
      <c r="I60" s="18" t="inlineStr">
        <is>
          <t>2026-07-13 10:10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XRP Up or Down - July 13, 6:00AM-6:15AM ET</t>
        </is>
      </c>
      <c r="D61" s="71" t="inlineStr">
        <is>
          <t>BUY_NO</t>
        </is>
      </c>
      <c r="E61" s="51" t="n">
        <v>0.505</v>
      </c>
      <c r="F61" s="51" t="n">
        <v>-0.2887</v>
      </c>
      <c r="G61" s="29" t="inlineStr">
        <is>
          <t>0.1h</t>
        </is>
      </c>
      <c r="H61" s="29" t="inlineStr">
        <is>
          <t>2026-07-13 10:15</t>
        </is>
      </c>
      <c r="I61" s="29" t="inlineStr">
        <is>
          <t>2026-07-13 10:11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Bitcoin Up or Down - July 13, 6:00AM-6:15AM ET</t>
        </is>
      </c>
      <c r="D62" s="71" t="inlineStr">
        <is>
          <t>BUY_NO</t>
        </is>
      </c>
      <c r="E62" s="46" t="n">
        <v>0.385</v>
      </c>
      <c r="F62" s="46" t="n">
        <v>-0.2997</v>
      </c>
      <c r="G62" s="18" t="inlineStr">
        <is>
          <t>0.1h</t>
        </is>
      </c>
      <c r="H62" s="18" t="inlineStr">
        <is>
          <t>2026-07-13 10:15</t>
        </is>
      </c>
      <c r="I62" s="18" t="inlineStr">
        <is>
          <t>2026-07-13 10:11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Bitcoin Up or Down - July 13, 6:00AM-6:15AM ET</t>
        </is>
      </c>
      <c r="D63" s="71" t="inlineStr">
        <is>
          <t>BUY_NO</t>
        </is>
      </c>
      <c r="E63" s="51" t="n">
        <v>0.385</v>
      </c>
      <c r="F63" s="51" t="n">
        <v>-0.2997</v>
      </c>
      <c r="G63" s="29" t="inlineStr">
        <is>
          <t>0.1h</t>
        </is>
      </c>
      <c r="H63" s="29" t="inlineStr">
        <is>
          <t>2026-07-13 10:15</t>
        </is>
      </c>
      <c r="I63" s="29" t="inlineStr">
        <is>
          <t>2026-07-13 10:11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$2,100 in July?</t>
        </is>
      </c>
      <c r="D64" s="70" t="inlineStr">
        <is>
          <t>BUY_YES</t>
        </is>
      </c>
      <c r="E64" s="46" t="n">
        <v>0.125</v>
      </c>
      <c r="F64" s="46" t="n">
        <v>0.1974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$2,000 in July?</t>
        </is>
      </c>
      <c r="D65" s="70" t="inlineStr">
        <is>
          <t>BUY_YES</t>
        </is>
      </c>
      <c r="E65" s="51" t="n">
        <v>0.265</v>
      </c>
      <c r="F65" s="51" t="n">
        <v>0.2252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in July?</t>
        </is>
      </c>
      <c r="D66" s="70" t="inlineStr">
        <is>
          <t>BUY_YES</t>
        </is>
      </c>
      <c r="E66" s="46" t="n">
        <v>0.555</v>
      </c>
      <c r="F66" s="46" t="n">
        <v>0.1518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12?</t>
        </is>
      </c>
      <c r="D67" s="70" t="inlineStr">
        <is>
          <t>BUY_YES</t>
        </is>
      </c>
      <c r="E67" s="51" t="n">
        <v>0.585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12?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12?</t>
        </is>
      </c>
      <c r="D69" s="70" t="inlineStr">
        <is>
          <t>BUY_YES</t>
        </is>
      </c>
      <c r="E69" s="51" t="n">
        <v>0.64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12?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13?</t>
        </is>
      </c>
      <c r="D71" s="70" t="inlineStr">
        <is>
          <t>BUY_YES</t>
        </is>
      </c>
      <c r="E71" s="51" t="n">
        <v>0.455</v>
      </c>
      <c r="F71" s="51" t="n">
        <v>0.145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0.395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13?</t>
        </is>
      </c>
      <c r="D73" s="71" t="inlineStr">
        <is>
          <t>BUY_NO</t>
        </is>
      </c>
      <c r="E73" s="51" t="n">
        <v>0.4435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14?</t>
        </is>
      </c>
      <c r="D74" s="70" t="inlineStr">
        <is>
          <t>BUY_YES</t>
        </is>
      </c>
      <c r="E74" s="46" t="n">
        <v>0.375</v>
      </c>
      <c r="F74" s="46" t="n">
        <v>0.145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14?</t>
        </is>
      </c>
      <c r="D75" s="71" t="inlineStr">
        <is>
          <t>BUY_NO</t>
        </is>
      </c>
      <c r="E75" s="51" t="n">
        <v>0.375</v>
      </c>
      <c r="F75" s="51" t="n">
        <v>-0.095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14?</t>
        </is>
      </c>
      <c r="D76" s="70" t="inlineStr">
        <is>
          <t>BUY_YES</t>
        </is>
      </c>
      <c r="E76" s="46" t="n">
        <v>0.8100000000000001</v>
      </c>
      <c r="F76" s="46" t="n">
        <v>0.065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14?</t>
        </is>
      </c>
      <c r="D77" s="71" t="inlineStr">
        <is>
          <t>BUY_NO</t>
        </is>
      </c>
      <c r="E77" s="51" t="n">
        <v>0.2235</v>
      </c>
      <c r="F77" s="51" t="n">
        <v>-0.1585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15?</t>
        </is>
      </c>
      <c r="D78" s="71" t="inlineStr">
        <is>
          <t>BUY_NO</t>
        </is>
      </c>
      <c r="E78" s="46" t="n">
        <v>0.87</v>
      </c>
      <c r="F78" s="46" t="n">
        <v>-0.0813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15?</t>
        </is>
      </c>
      <c r="D79" s="70" t="inlineStr">
        <is>
          <t>BUY_YES</t>
        </is>
      </c>
      <c r="E79" s="51" t="n">
        <v>0.335</v>
      </c>
      <c r="F79" s="51" t="n">
        <v>0.145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15?</t>
        </is>
      </c>
      <c r="D80" s="71" t="inlineStr">
        <is>
          <t>BUY_NO</t>
        </is>
      </c>
      <c r="E80" s="46" t="n">
        <v>0.35</v>
      </c>
      <c r="F80" s="46" t="n">
        <v>-0.095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15?</t>
        </is>
      </c>
      <c r="D81" s="70" t="inlineStr">
        <is>
          <t>BUY_YES</t>
        </is>
      </c>
      <c r="E81" s="51" t="n">
        <v>0.75</v>
      </c>
      <c r="F81" s="51" t="n">
        <v>0.125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0" t="inlineStr">
        <is>
          <t>BUY_YES</t>
        </is>
      </c>
      <c r="E82" s="46" t="n">
        <v>0.305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16?</t>
        </is>
      </c>
      <c r="D83" s="71" t="inlineStr">
        <is>
          <t>BUY_NO</t>
        </is>
      </c>
      <c r="E83" s="51" t="n">
        <v>0.845</v>
      </c>
      <c r="F83" s="51" t="n">
        <v>-0.1108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16?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16?</t>
        </is>
      </c>
      <c r="D86" s="71" t="inlineStr">
        <is>
          <t>BUY_NO</t>
        </is>
      </c>
      <c r="E86" s="46" t="n">
        <v>0.315</v>
      </c>
      <c r="F86" s="46" t="n">
        <v>-0.095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16?</t>
        </is>
      </c>
      <c r="D87" s="70" t="inlineStr">
        <is>
          <t>BUY_YES</t>
        </is>
      </c>
      <c r="E87" s="51" t="n">
        <v>0.7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Ethereum Up or Down - July 11, 8PM ET</t>
        </is>
      </c>
      <c r="D88" s="70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2026-07-12 01:00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17?</t>
        </is>
      </c>
      <c r="D90" s="71" t="inlineStr">
        <is>
          <t>BUY_NO</t>
        </is>
      </c>
      <c r="E90" s="46" t="n">
        <v>0.82</v>
      </c>
      <c r="F90" s="46" t="n">
        <v>-0.1004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17?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17?</t>
        </is>
      </c>
      <c r="D92" s="71" t="inlineStr">
        <is>
          <t>BUY_NO</t>
        </is>
      </c>
      <c r="E92" s="46" t="n">
        <v>0.29</v>
      </c>
      <c r="F92" s="46" t="n">
        <v>-0.095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17?</t>
        </is>
      </c>
      <c r="D93" s="70" t="inlineStr">
        <is>
          <t>BUY_YES</t>
        </is>
      </c>
      <c r="E93" s="51" t="n">
        <v>0.47</v>
      </c>
      <c r="F93" s="51" t="n">
        <v>0.145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- July 11, 8:00PM-8:15PM ET</t>
        </is>
      </c>
      <c r="D94" s="71" t="inlineStr">
        <is>
          <t>BUY_NO</t>
        </is>
      </c>
      <c r="E94" s="46" t="n">
        <v>0.515</v>
      </c>
      <c r="F94" s="46" t="n">
        <v>-0.0653</v>
      </c>
      <c r="G94" s="18" t="inlineStr">
        <is>
          <t>0.2h</t>
        </is>
      </c>
      <c r="H94" s="18" t="inlineStr">
        <is>
          <t>2026-07-12 00:15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11?</t>
        </is>
      </c>
      <c r="D95" s="71" t="inlineStr">
        <is>
          <t>BUY_NO</t>
        </is>
      </c>
      <c r="E95" s="51" t="n">
        <v>0.345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11?</t>
        </is>
      </c>
      <c r="D96" s="70" t="inlineStr">
        <is>
          <t>BUY_YES</t>
        </is>
      </c>
      <c r="E96" s="46" t="n">
        <v>0.665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11?</t>
        </is>
      </c>
      <c r="D97" s="70" t="inlineStr">
        <is>
          <t>BUY_YES</t>
        </is>
      </c>
      <c r="E97" s="51" t="n">
        <v>0.585</v>
      </c>
      <c r="F97" s="51" t="n">
        <v>0.145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11?</t>
        </is>
      </c>
      <c r="D98" s="71" t="inlineStr">
        <is>
          <t>BUY_NO</t>
        </is>
      </c>
      <c r="E98" s="46" t="n">
        <v>0.405</v>
      </c>
      <c r="F98" s="46" t="n">
        <v>-0.095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12?</t>
        </is>
      </c>
      <c r="D99" s="70" t="inlineStr">
        <is>
          <t>BUY_YES</t>
        </is>
      </c>
      <c r="E99" s="51" t="n">
        <v>0.82</v>
      </c>
      <c r="F99" s="51" t="n">
        <v>0.055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12?</t>
        </is>
      </c>
      <c r="D100" s="71" t="inlineStr">
        <is>
          <t>BUY_NO</t>
        </is>
      </c>
      <c r="E100" s="46" t="n">
        <v>0.155</v>
      </c>
      <c r="F100" s="46" t="n">
        <v>-0.05</v>
      </c>
      <c r="G100" s="18" t="inlineStr">
        <is>
          <t>40.0h</t>
        </is>
      </c>
      <c r="H100" s="18" t="inlineStr">
        <is>
          <t>2026-07-12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13?</t>
        </is>
      </c>
      <c r="D101" s="70" t="inlineStr">
        <is>
          <t>BUY_YES</t>
        </is>
      </c>
      <c r="E101" s="51" t="n">
        <v>0.74</v>
      </c>
      <c r="F101" s="51" t="n">
        <v>0.135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13?</t>
        </is>
      </c>
      <c r="D102" s="71" t="inlineStr">
        <is>
          <t>BUY_NO</t>
        </is>
      </c>
      <c r="E102" s="46" t="n">
        <v>0.25</v>
      </c>
      <c r="F102" s="46" t="n">
        <v>-0.095</v>
      </c>
      <c r="G102" s="18" t="inlineStr">
        <is>
          <t>64.0h</t>
        </is>
      </c>
      <c r="H102" s="18" t="inlineStr">
        <is>
          <t>2026-07-13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14?</t>
        </is>
      </c>
      <c r="D103" s="71" t="inlineStr">
        <is>
          <t>BUY_NO</t>
        </is>
      </c>
      <c r="E103" s="51" t="n">
        <v>0.135</v>
      </c>
      <c r="F103" s="51" t="n">
        <v>-0.03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14?</t>
        </is>
      </c>
      <c r="D105" s="71" t="inlineStr">
        <is>
          <t>BUY_NO</t>
        </is>
      </c>
      <c r="E105" s="51" t="n">
        <v>0.4795</v>
      </c>
      <c r="F105" s="51" t="n">
        <v>-0.195</v>
      </c>
      <c r="G105" s="29" t="inlineStr">
        <is>
          <t>88.0h</t>
        </is>
      </c>
      <c r="H105" s="29" t="inlineStr">
        <is>
          <t>2026-07-14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15?</t>
        </is>
      </c>
      <c r="D106" s="71" t="inlineStr">
        <is>
          <t>BUY_NO</t>
        </is>
      </c>
      <c r="E106" s="46" t="n">
        <v>0.145</v>
      </c>
      <c r="F106" s="46" t="n">
        <v>-0.04</v>
      </c>
      <c r="G106" s="18" t="inlineStr">
        <is>
          <t>112.0h</t>
        </is>
      </c>
      <c r="H106" s="18" t="inlineStr">
        <is>
          <t>2026-07-15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11?</t>
        </is>
      </c>
      <c r="D107" s="71" t="inlineStr">
        <is>
          <t>BUY_NO</t>
        </is>
      </c>
      <c r="E107" s="51" t="n">
        <v>0.585</v>
      </c>
      <c r="F107" s="51" t="n">
        <v>-0.0527</v>
      </c>
      <c r="G107" s="29" t="inlineStr">
        <is>
          <t>16.0h</t>
        </is>
      </c>
      <c r="H107" s="29" t="inlineStr">
        <is>
          <t>2026-07-11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$70,000 and $72,000 on July 17?</t>
        </is>
      </c>
      <c r="D108" s="71" t="inlineStr">
        <is>
          <t>BUY_NO</t>
        </is>
      </c>
      <c r="E108" s="46" t="n">
        <v>0.2055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$72,000 and $74,000 on July 17?</t>
        </is>
      </c>
      <c r="D109" s="71" t="inlineStr">
        <is>
          <t>BUY_NO</t>
        </is>
      </c>
      <c r="E109" s="51" t="n">
        <v>0.47</v>
      </c>
      <c r="F109" s="51" t="n">
        <v>-0.095</v>
      </c>
      <c r="G109" s="29" t="inlineStr">
        <is>
          <t>144.6h</t>
        </is>
      </c>
      <c r="H109" s="29" t="inlineStr">
        <is>
          <t>2026-07-17 16:00</t>
        </is>
      </c>
      <c r="I109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2026-07-13T10:11:55Z</dcterms:created>
  <dcterms:modified xsi:type="dcterms:W3CDTF">2026-07-13T10:11:59Z</dcterms:modified>
</cp:coreProperties>
</file>