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'Dashboard'!$B$21:$B$12241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09:16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12221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7019 / 5202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+2351.80 €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+7839.3%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2371.80 €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12221</t>
        </is>
      </c>
      <c r="E4" s="5" t="inlineStr">
        <is>
          <t>Avg. Ganancia / op.</t>
        </is>
      </c>
      <c r="F4" s="10" t="inlineStr">
        <is>
          <t>+1.0634 €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-0.9827 €</t>
        </is>
      </c>
    </row>
    <row r="6" ht="20" customHeight="1">
      <c r="A6" s="5" t="inlineStr">
        <is>
          <t>P&amp;L Total</t>
        </is>
      </c>
      <c r="B6" s="10" t="inlineStr">
        <is>
          <t>+2351.80 €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+0.1924 €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3880</v>
      </c>
      <c r="C12" s="18" t="n">
        <v>2366</v>
      </c>
      <c r="D12" s="19" t="n">
        <v>0.6098</v>
      </c>
      <c r="E12" s="20" t="n">
        <v>0.1097</v>
      </c>
      <c r="F12" s="21" t="n">
        <v>1271.6837</v>
      </c>
      <c r="G12" s="21" t="n">
        <v>0.3278</v>
      </c>
      <c r="H12" s="22" t="n">
        <v>0.3278</v>
      </c>
      <c r="I12" s="23" t="n">
        <v>1.7164</v>
      </c>
      <c r="J12" s="10" t="n">
        <v>19</v>
      </c>
      <c r="K12" s="11" t="n">
        <v>16</v>
      </c>
      <c r="L12" s="24" t="n">
        <v>-0.0027</v>
      </c>
      <c r="M12" s="25" t="n">
        <v>0.3642</v>
      </c>
      <c r="N12" s="26" t="n">
        <v>0.2545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1206</v>
      </c>
      <c r="C13" s="29" t="n">
        <v>795</v>
      </c>
      <c r="D13" s="19" t="n">
        <v>0.6592</v>
      </c>
      <c r="E13" s="20" t="n">
        <v>0.1589</v>
      </c>
      <c r="F13" s="21" t="n">
        <v>713.774</v>
      </c>
      <c r="G13" s="21" t="n">
        <v>0.5919</v>
      </c>
      <c r="H13" s="22" t="n">
        <v>0.5919</v>
      </c>
      <c r="I13" s="23" t="n">
        <v>2.1418</v>
      </c>
      <c r="J13" s="10" t="n">
        <v>20</v>
      </c>
      <c r="K13" s="11" t="n">
        <v>17</v>
      </c>
      <c r="L13" s="30" t="n">
        <v>-0.0109</v>
      </c>
      <c r="M13" s="31" t="n">
        <v>0.6576</v>
      </c>
      <c r="N13" s="26" t="n">
        <v>0.3514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1302</v>
      </c>
      <c r="C14" s="18" t="n">
        <v>754</v>
      </c>
      <c r="D14" s="19" t="n">
        <v>0.5790999999999999</v>
      </c>
      <c r="E14" s="20" t="n">
        <v>0.079</v>
      </c>
      <c r="F14" s="21" t="n">
        <v>328.8367</v>
      </c>
      <c r="G14" s="21" t="n">
        <v>0.2526</v>
      </c>
      <c r="H14" s="22" t="n">
        <v>0.2526</v>
      </c>
      <c r="I14" s="23" t="n">
        <v>1.6561</v>
      </c>
      <c r="J14" s="10" t="n">
        <v>10</v>
      </c>
      <c r="K14" s="11" t="n">
        <v>17</v>
      </c>
      <c r="L14" s="24" t="n">
        <v>-0.0056</v>
      </c>
      <c r="M14" s="25" t="n">
        <v>0.2806</v>
      </c>
      <c r="N14" s="26" t="n">
        <v>0.2294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STREAK_FADE_5M</t>
        </is>
      </c>
      <c r="B25" s="29" t="n">
        <v>201</v>
      </c>
      <c r="C25" s="29" t="n">
        <v>94</v>
      </c>
      <c r="D25" s="35" t="n">
        <v>0.4677</v>
      </c>
      <c r="E25" s="36" t="n">
        <v>-0.032</v>
      </c>
      <c r="F25" s="37" t="n">
        <v>-13.3204</v>
      </c>
      <c r="G25" s="37" t="n">
        <v>-0.0663</v>
      </c>
      <c r="H25" s="38" t="n">
        <v>-0.0663</v>
      </c>
      <c r="I25" s="39" t="n">
        <v>0.8083</v>
      </c>
      <c r="J25" s="10" t="n">
        <v>5</v>
      </c>
      <c r="K25" s="11" t="n">
        <v>16</v>
      </c>
      <c r="L25" s="30" t="n">
        <v>0.019</v>
      </c>
      <c r="M25" s="41" t="n">
        <v>-0.0736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FAVORITO_CONFIRMADO</t>
        </is>
      </c>
      <c r="B28" s="18" t="n">
        <v>1253</v>
      </c>
      <c r="C28" s="18" t="n">
        <v>847</v>
      </c>
      <c r="D28" s="19" t="n">
        <v>0.676</v>
      </c>
      <c r="E28" s="20" t="n">
        <v>0.1757</v>
      </c>
      <c r="F28" s="37" t="n">
        <v>-15.0605</v>
      </c>
      <c r="G28" s="37" t="n">
        <v>-0.012</v>
      </c>
      <c r="H28" s="38" t="n">
        <v>-0.012</v>
      </c>
      <c r="I28" s="39" t="n">
        <v>0.9758</v>
      </c>
      <c r="J28" s="10" t="n">
        <v>21</v>
      </c>
      <c r="K28" s="11" t="n">
        <v>9</v>
      </c>
      <c r="L28" s="24" t="n">
        <v>-0.0022</v>
      </c>
      <c r="M28" s="40" t="n">
        <v>-0.0134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22" customHeight="1">
      <c r="A12223" s="10" t="inlineStr">
        <is>
          <t>TOTAL</t>
        </is>
      </c>
      <c r="B12223" s="10" t="inlineStr"/>
      <c r="C12223" s="10" t="inlineStr"/>
      <c r="D12223" s="10" t="inlineStr"/>
      <c r="E12223" s="10" t="inlineStr">
        <is>
          <t>12221 ops</t>
        </is>
      </c>
      <c r="F12223" s="10" t="inlineStr"/>
      <c r="G12223" s="10" t="inlineStr"/>
      <c r="H12223" s="10" t="inlineStr"/>
      <c r="I12223" s="10" t="inlineStr"/>
      <c r="J12223" s="63" t="n">
        <v>2606.7561</v>
      </c>
      <c r="K12223" s="63" t="n">
        <v>2351.8024</v>
      </c>
      <c r="L12223" s="64" t="n">
        <v>0.2138216003418524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940</v>
      </c>
      <c r="C2" s="19" t="n">
        <v>0.6670212765957447</v>
      </c>
      <c r="D2" s="20" t="n">
        <v>0.1666666666666666</v>
      </c>
      <c r="E2" s="21" t="n">
        <v>491.9218999999985</v>
      </c>
      <c r="F2" s="21" t="n">
        <v>0.5233211702127644</v>
      </c>
      <c r="G2" s="23" t="n">
        <v>1.921165834302397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1013</v>
      </c>
      <c r="C3" s="19" t="n">
        <v>0.6288252714708786</v>
      </c>
      <c r="D3" s="20" t="n">
        <v>0.1285714285714286</v>
      </c>
      <c r="E3" s="21" t="n">
        <v>477.6533999999993</v>
      </c>
      <c r="F3" s="21" t="n">
        <v>0.4715235932872648</v>
      </c>
      <c r="G3" s="23" t="n">
        <v>1.815178858508553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240</v>
      </c>
      <c r="C4" s="19" t="n">
        <v>0.7708333333333334</v>
      </c>
      <c r="D4" s="20" t="n">
        <v>0.268595041322314</v>
      </c>
      <c r="E4" s="21" t="n">
        <v>241.1288000000004</v>
      </c>
      <c r="F4" s="21" t="n">
        <v>1.004703333333335</v>
      </c>
      <c r="G4" s="23" t="n">
        <v>3.491576563171643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344</v>
      </c>
      <c r="C5" s="19" t="n">
        <v>0.7034883720930233</v>
      </c>
      <c r="D5" s="20" t="n">
        <v>0.2023121387283237</v>
      </c>
      <c r="E5" s="21" t="n">
        <v>236.9685000000007</v>
      </c>
      <c r="F5" s="21" t="n">
        <v>0.6888619186046533</v>
      </c>
      <c r="G5" s="23" t="n">
        <v>2.32219030688936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313</v>
      </c>
      <c r="C6" s="19" t="n">
        <v>0.6421725239616614</v>
      </c>
      <c r="D6" s="20" t="n">
        <v>0.1412698412698413</v>
      </c>
      <c r="E6" s="21" t="n">
        <v>179.7937000000003</v>
      </c>
      <c r="F6" s="21" t="n">
        <v>0.5744207667731639</v>
      </c>
      <c r="G6" s="23" t="n">
        <v>1.908037983377979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982</v>
      </c>
      <c r="C7" s="19" t="n">
        <v>0.5733197556008147</v>
      </c>
      <c r="D7" s="20" t="n">
        <v>0.07317073170731703</v>
      </c>
      <c r="E7" s="21" t="n">
        <v>168.3184000000001</v>
      </c>
      <c r="F7" s="21" t="n">
        <v>0.1714036659877801</v>
      </c>
      <c r="G7" s="23" t="n">
        <v>1.481663862275792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320</v>
      </c>
      <c r="C8" s="19" t="n">
        <v>0.6375</v>
      </c>
      <c r="D8" s="20" t="n">
        <v>0.1366459627329193</v>
      </c>
      <c r="E8" s="21" t="n">
        <v>153.3981</v>
      </c>
      <c r="F8" s="21" t="n">
        <v>0.4793690625000001</v>
      </c>
      <c r="G8" s="23" t="n">
        <v>1.869308058483509</v>
      </c>
      <c r="H8" s="7" t="inlineStr">
        <is>
          <t>1.37 €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333</v>
      </c>
      <c r="C9" s="19" t="n">
        <v>0.6156156156156156</v>
      </c>
      <c r="D9" s="20" t="n">
        <v>0.1149253731343284</v>
      </c>
      <c r="E9" s="21" t="n">
        <v>139.4534000000001</v>
      </c>
      <c r="F9" s="21" t="n">
        <v>0.4187789789789792</v>
      </c>
      <c r="G9" s="23" t="n">
        <v>1.906144085417836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945</v>
      </c>
      <c r="C10" s="19" t="n">
        <v>0.5703703703703704</v>
      </c>
      <c r="D10" s="20" t="n">
        <v>0.07022175290390709</v>
      </c>
      <c r="E10" s="21" t="n">
        <v>133.7899999999998</v>
      </c>
      <c r="F10" s="21" t="n">
        <v>0.1415767195767194</v>
      </c>
      <c r="G10" s="23" t="n">
        <v>1.437659882104326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307</v>
      </c>
      <c r="C12" s="19" t="n">
        <v>0.5732899022801303</v>
      </c>
      <c r="D12" s="20" t="n">
        <v>0.07281553398058249</v>
      </c>
      <c r="E12" s="21" t="n">
        <v>45.89250000000003</v>
      </c>
      <c r="F12" s="21" t="n">
        <v>0.1494869706840392</v>
      </c>
      <c r="G12" s="23" t="n">
        <v>1.377423429735958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UPDOWN_GBM#BTC#15min</t>
        </is>
      </c>
      <c r="B13" s="29" t="n">
        <v>290</v>
      </c>
      <c r="C13" s="19" t="n">
        <v>0.5620689655172414</v>
      </c>
      <c r="D13" s="20" t="n">
        <v>0.06164383561643838</v>
      </c>
      <c r="E13" s="21" t="n">
        <v>34.36599999999996</v>
      </c>
      <c r="F13" s="21" t="n">
        <v>0.1185034482758619</v>
      </c>
      <c r="G13" s="23" t="n">
        <v>1.260553374547561</v>
      </c>
      <c r="H13" s="7" t="inlineStr">
        <is>
          <t>0.62 €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GBM_LATE_15M_TARDIO#SOL#15min</t>
        </is>
      </c>
      <c r="B14" s="18" t="n">
        <v>341</v>
      </c>
      <c r="C14" s="19" t="n">
        <v>0.5249266862170088</v>
      </c>
      <c r="D14" s="33" t="n">
        <v>0.02478134110787167</v>
      </c>
      <c r="E14" s="21" t="n">
        <v>33.71469999999999</v>
      </c>
      <c r="F14" s="21" t="n">
        <v>0.09887008797653955</v>
      </c>
      <c r="G14" s="23" t="n">
        <v>1.317304669779979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FAVORITO_CONFIRMADO#SOL#15min</t>
        </is>
      </c>
      <c r="B24" s="18" t="n">
        <v>268</v>
      </c>
      <c r="C24" s="19" t="n">
        <v>0.7126865671641791</v>
      </c>
      <c r="D24" s="20" t="n">
        <v>0.2111111111111111</v>
      </c>
      <c r="E24" s="21" t="n">
        <v>7.802500000000025</v>
      </c>
      <c r="F24" s="21" t="n">
        <v>0.02911380597014935</v>
      </c>
      <c r="G24" s="34" t="n">
        <v>1.061137386540294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FAVORITO_CONFIRMADO#BTC#60min</t>
        </is>
      </c>
      <c r="B28" s="18" t="n">
        <v>70</v>
      </c>
      <c r="C28" s="19" t="n">
        <v>0.6857142857142857</v>
      </c>
      <c r="D28" s="20" t="n">
        <v>0.1805555555555556</v>
      </c>
      <c r="E28" s="21" t="n">
        <v>5.431000000000001</v>
      </c>
      <c r="F28" s="21" t="n">
        <v>0.0775857142857143</v>
      </c>
      <c r="G28" s="23" t="n">
        <v>1.157529875855668</v>
      </c>
      <c r="H28" s="7" t="inlineStr">
        <is>
          <t>1.81 €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FAVORITO_CONFIRMADO#SOL#240min</t>
        </is>
      </c>
      <c r="B34" s="18" t="n">
        <v>18</v>
      </c>
      <c r="C34" s="19" t="n">
        <v>0.6111111111111112</v>
      </c>
      <c r="D34" s="20" t="n">
        <v>0.08999999999999998</v>
      </c>
      <c r="E34" s="21" t="n">
        <v>1.7114</v>
      </c>
      <c r="F34" s="21" t="n">
        <v>0.09507777777777777</v>
      </c>
      <c r="G34" s="23" t="n">
        <v>1.369568972963635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FAVORITO_CONFIRMADO#ETH#60min</t>
        </is>
      </c>
      <c r="B37" s="29" t="n">
        <v>70</v>
      </c>
      <c r="C37" s="19" t="n">
        <v>0.6428571428571429</v>
      </c>
      <c r="D37" s="20" t="n">
        <v>0.1388888888888888</v>
      </c>
      <c r="E37" s="21" t="n">
        <v>0.7809999999999995</v>
      </c>
      <c r="F37" s="21" t="n">
        <v>0.01115714285714285</v>
      </c>
      <c r="G37" s="34" t="n">
        <v>1.025088016858119</v>
      </c>
      <c r="H37" s="7" t="inlineStr">
        <is>
          <t>1.39 €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FAVORITO_CONFIRMADO#ETH#15min</t>
        </is>
      </c>
      <c r="B47" s="29" t="n">
        <v>266</v>
      </c>
      <c r="C47" s="19" t="n">
        <v>0.7030075187969925</v>
      </c>
      <c r="D47" s="20" t="n">
        <v>0.2014925373134329</v>
      </c>
      <c r="E47" s="37" t="n">
        <v>-0.5913000000000068</v>
      </c>
      <c r="F47" s="37" t="n">
        <v>-0.002222932330827093</v>
      </c>
      <c r="G47" s="39" t="n">
        <v>0.9957430908918126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STREAK_FADE_5M#SOL#5min</t>
        </is>
      </c>
      <c r="B69" s="29" t="n">
        <v>75</v>
      </c>
      <c r="C69" s="35" t="n">
        <v>0.4933333333333333</v>
      </c>
      <c r="D69" s="36" t="n">
        <v>-0.006493506493506496</v>
      </c>
      <c r="E69" s="37" t="n">
        <v>-2.607399999999997</v>
      </c>
      <c r="F69" s="37" t="n">
        <v>-0.0347653333333333</v>
      </c>
      <c r="G69" s="39" t="n">
        <v>0.8872894836947124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FAVORITO_CONFIRMADO#SOL#60min</t>
        </is>
      </c>
      <c r="B72" s="18" t="n">
        <v>70</v>
      </c>
      <c r="C72" s="19" t="n">
        <v>0.6571428571428571</v>
      </c>
      <c r="D72" s="20" t="n">
        <v>0.1527777777777778</v>
      </c>
      <c r="E72" s="37" t="n">
        <v>-2.970800000000001</v>
      </c>
      <c r="F72" s="37" t="n">
        <v>-0.04244000000000001</v>
      </c>
      <c r="G72" s="39" t="n">
        <v>0.9210477359824386</v>
      </c>
      <c r="H72" s="7" t="inlineStr">
        <is>
          <t>1.53 €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3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81</v>
      </c>
      <c r="C77" s="66" t="n">
        <v>0.5061728395061729</v>
      </c>
      <c r="D77" s="33" t="n">
        <v>0.006024096385542133</v>
      </c>
      <c r="E77" s="37" t="n">
        <v>-3.6596</v>
      </c>
      <c r="F77" s="37" t="n">
        <v>-0.04518024691358025</v>
      </c>
      <c r="G77" s="39" t="n">
        <v>0.8841135937579165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FAVORITO_CONFIRMADO#BTC#15min</t>
        </is>
      </c>
      <c r="B79" s="29" t="n">
        <v>269</v>
      </c>
      <c r="C79" s="19" t="n">
        <v>0.7137546468401487</v>
      </c>
      <c r="D79" s="20" t="n">
        <v>0.2121771217712177</v>
      </c>
      <c r="E79" s="37" t="n">
        <v>-3.863199999999996</v>
      </c>
      <c r="F79" s="37" t="n">
        <v>-0.01436133828996281</v>
      </c>
      <c r="G79" s="39" t="n">
        <v>0.9740443326453389</v>
      </c>
      <c r="H79" s="7" t="inlineStr">
        <is>
          <t>2.00 €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FAVORITO_CONFIRMADO#SOL#5min</t>
        </is>
      </c>
      <c r="B90" s="18" t="n">
        <v>86</v>
      </c>
      <c r="C90" s="19" t="n">
        <v>0.6279069767441861</v>
      </c>
      <c r="D90" s="20" t="n">
        <v>0.125</v>
      </c>
      <c r="E90" s="37" t="n">
        <v>-7.482399999999998</v>
      </c>
      <c r="F90" s="37" t="n">
        <v>-0.08700465116279067</v>
      </c>
      <c r="G90" s="39" t="n">
        <v>0.8161942802678576</v>
      </c>
      <c r="H90" s="7" t="inlineStr">
        <is>
          <t>1.21 €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90</v>
      </c>
      <c r="C94" s="19" t="n">
        <v>0.6</v>
      </c>
      <c r="D94" s="20" t="n">
        <v>0.09782608695652173</v>
      </c>
      <c r="E94" s="37" t="n">
        <v>-8.036599999999996</v>
      </c>
      <c r="F94" s="37" t="n">
        <v>-0.08929555555555552</v>
      </c>
      <c r="G94" s="39" t="n">
        <v>0.8028766673043999</v>
      </c>
      <c r="H94" s="7" t="inlineStr">
        <is>
          <t>0.98 €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13, 5:00AM-5:15AM ET</t>
        </is>
      </c>
      <c r="D45" s="70" t="inlineStr">
        <is>
          <t>BUY_YES</t>
        </is>
      </c>
      <c r="E45" s="51" t="n">
        <v>0.495</v>
      </c>
      <c r="F45" s="51" t="n">
        <v>0.0823</v>
      </c>
      <c r="G45" s="29" t="inlineStr">
        <is>
          <t>0.2h</t>
        </is>
      </c>
      <c r="H45" s="29" t="inlineStr">
        <is>
          <t>2026-07-13 09:15</t>
        </is>
      </c>
      <c r="I45" s="29" t="inlineStr">
        <is>
          <t>2026-07-13 09:03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Ethereum Up or Down - July 13, 5:00AM-5:15AM ET</t>
        </is>
      </c>
      <c r="D46" s="71" t="inlineStr">
        <is>
          <t>BUY_NO</t>
        </is>
      </c>
      <c r="E46" s="46" t="n">
        <v>0.495</v>
      </c>
      <c r="F46" s="46" t="n">
        <v>-0.0518</v>
      </c>
      <c r="G46" s="18" t="inlineStr">
        <is>
          <t>0.2h</t>
        </is>
      </c>
      <c r="H46" s="18" t="inlineStr">
        <is>
          <t>2026-07-13 09:15</t>
        </is>
      </c>
      <c r="I46" s="18" t="inlineStr">
        <is>
          <t>2026-07-13 09:04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13, 5:00AM-5:15AM ET</t>
        </is>
      </c>
      <c r="D47" s="71" t="inlineStr">
        <is>
          <t>BUY_NO</t>
        </is>
      </c>
      <c r="E47" s="51" t="n">
        <v>0.455</v>
      </c>
      <c r="F47" s="51" t="n">
        <v>-0.0406</v>
      </c>
      <c r="G47" s="29" t="inlineStr">
        <is>
          <t>0.2h</t>
        </is>
      </c>
      <c r="H47" s="29" t="inlineStr">
        <is>
          <t>2026-07-13 09:15</t>
        </is>
      </c>
      <c r="I47" s="29" t="inlineStr">
        <is>
          <t>2026-07-13 09:04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Bitcoin Up or Down - July 13, 5:00AM-5:15AM ET</t>
        </is>
      </c>
      <c r="D48" s="71" t="inlineStr">
        <is>
          <t>BUY_NO</t>
        </is>
      </c>
      <c r="E48" s="46" t="n">
        <v>0.455</v>
      </c>
      <c r="F48" s="46" t="n">
        <v>-0.0406</v>
      </c>
      <c r="G48" s="18" t="inlineStr">
        <is>
          <t>0.2h</t>
        </is>
      </c>
      <c r="H48" s="18" t="inlineStr">
        <is>
          <t>2026-07-13 09:15</t>
        </is>
      </c>
      <c r="I48" s="18" t="inlineStr">
        <is>
          <t>2026-07-13 09:04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5:00AM-5:15AM ET</t>
        </is>
      </c>
      <c r="D49" s="71" t="inlineStr">
        <is>
          <t>BUY_NO</t>
        </is>
      </c>
      <c r="E49" s="51" t="n">
        <v>0.495</v>
      </c>
      <c r="F49" s="51" t="n">
        <v>-0.0611</v>
      </c>
      <c r="G49" s="29" t="inlineStr">
        <is>
          <t>0.2h</t>
        </is>
      </c>
      <c r="H49" s="29" t="inlineStr">
        <is>
          <t>2026-07-13 09:15</t>
        </is>
      </c>
      <c r="I49" s="29" t="inlineStr">
        <is>
          <t>2026-07-13 09:04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Solana Up or Down - July 13, 5:00AM-5:15AM ET</t>
        </is>
      </c>
      <c r="D50" s="71" t="inlineStr">
        <is>
          <t>BUY_NO</t>
        </is>
      </c>
      <c r="E50" s="46" t="n">
        <v>0.495</v>
      </c>
      <c r="F50" s="46" t="n">
        <v>-0.0611</v>
      </c>
      <c r="G50" s="18" t="inlineStr">
        <is>
          <t>0.2h</t>
        </is>
      </c>
      <c r="H50" s="18" t="inlineStr">
        <is>
          <t>2026-07-13 09:15</t>
        </is>
      </c>
      <c r="I50" s="18" t="inlineStr">
        <is>
          <t>2026-07-13 09:04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13, 5:00AM-5:15AM ET</t>
        </is>
      </c>
      <c r="D51" s="70" t="inlineStr">
        <is>
          <t>BUY_YES</t>
        </is>
      </c>
      <c r="E51" s="51" t="n">
        <v>0.495</v>
      </c>
      <c r="F51" s="51" t="n">
        <v>0.1231</v>
      </c>
      <c r="G51" s="29" t="inlineStr">
        <is>
          <t>0.2h</t>
        </is>
      </c>
      <c r="H51" s="29" t="inlineStr">
        <is>
          <t>2026-07-13 09:15</t>
        </is>
      </c>
      <c r="I51" s="29" t="inlineStr">
        <is>
          <t>2026-07-13 09:05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13, 5AM ET</t>
        </is>
      </c>
      <c r="D52" s="71" t="inlineStr">
        <is>
          <t>BUY_NO</t>
        </is>
      </c>
      <c r="E52" s="46" t="n">
        <v>0.405</v>
      </c>
      <c r="F52" s="46" t="n">
        <v>-0.055</v>
      </c>
      <c r="G52" s="18" t="inlineStr">
        <is>
          <t>0.9h</t>
        </is>
      </c>
      <c r="H52" s="18" t="inlineStr">
        <is>
          <t>2026-07-13 10:00</t>
        </is>
      </c>
      <c r="I52" s="18" t="inlineStr">
        <is>
          <t>2026-07-13 09:06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13, 5AM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0.9h</t>
        </is>
      </c>
      <c r="H53" s="29" t="inlineStr">
        <is>
          <t>2026-07-13 10:00</t>
        </is>
      </c>
      <c r="I53" s="29" t="inlineStr">
        <is>
          <t>2026-07-13 09:06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13, 5AM ET</t>
        </is>
      </c>
      <c r="D54" s="71" t="inlineStr">
        <is>
          <t>BUY_NO</t>
        </is>
      </c>
      <c r="E54" s="46" t="n">
        <v>0.385</v>
      </c>
      <c r="F54" s="46" t="n">
        <v>-0.055</v>
      </c>
      <c r="G54" s="18" t="inlineStr">
        <is>
          <t>0.9h</t>
        </is>
      </c>
      <c r="H54" s="18" t="inlineStr">
        <is>
          <t>2026-07-13 10:00</t>
        </is>
      </c>
      <c r="I54" s="18" t="inlineStr">
        <is>
          <t>2026-07-13 09:06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13, 5:00AM-5:15AM ET</t>
        </is>
      </c>
      <c r="D55" s="71" t="inlineStr">
        <is>
          <t>BUY_NO</t>
        </is>
      </c>
      <c r="E55" s="51" t="n">
        <v>0.285</v>
      </c>
      <c r="F55" s="51" t="n">
        <v>-0.055</v>
      </c>
      <c r="G55" s="29" t="inlineStr">
        <is>
          <t>0.1h</t>
        </is>
      </c>
      <c r="H55" s="29" t="inlineStr">
        <is>
          <t>2026-07-13 09:15</t>
        </is>
      </c>
      <c r="I55" s="29" t="inlineStr">
        <is>
          <t>2026-07-13 09:06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13, 5:00AM-5:15AM ET</t>
        </is>
      </c>
      <c r="D56" s="71" t="inlineStr">
        <is>
          <t>BUY_NO</t>
        </is>
      </c>
      <c r="E56" s="46" t="n">
        <v>0.265</v>
      </c>
      <c r="F56" s="46" t="n">
        <v>-0.055</v>
      </c>
      <c r="G56" s="18" t="inlineStr">
        <is>
          <t>0.1h</t>
        </is>
      </c>
      <c r="H56" s="18" t="inlineStr">
        <is>
          <t>2026-07-13 09:15</t>
        </is>
      </c>
      <c r="I56" s="18" t="inlineStr">
        <is>
          <t>2026-07-13 09:06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13, 5:00AM-5:15AM ET</t>
        </is>
      </c>
      <c r="D57" s="71" t="inlineStr">
        <is>
          <t>BUY_NO</t>
        </is>
      </c>
      <c r="E57" s="51" t="n">
        <v>0.215</v>
      </c>
      <c r="F57" s="51" t="n">
        <v>-0.055</v>
      </c>
      <c r="G57" s="29" t="inlineStr">
        <is>
          <t>0.1h</t>
        </is>
      </c>
      <c r="H57" s="29" t="inlineStr">
        <is>
          <t>2026-07-13 09:15</t>
        </is>
      </c>
      <c r="I57" s="29" t="inlineStr">
        <is>
          <t>2026-07-13 09:06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13, 5:00AM-5:15AM ET</t>
        </is>
      </c>
      <c r="D58" s="70" t="inlineStr">
        <is>
          <t>BUY_YES</t>
        </is>
      </c>
      <c r="E58" s="46" t="n">
        <v>0.265</v>
      </c>
      <c r="F58" s="46" t="n">
        <v>0.1091</v>
      </c>
      <c r="G58" s="18" t="inlineStr">
        <is>
          <t>0.1h</t>
        </is>
      </c>
      <c r="H58" s="18" t="inlineStr">
        <is>
          <t>2026-07-13 09:15</t>
        </is>
      </c>
      <c r="I58" s="18" t="inlineStr">
        <is>
          <t>2026-07-13 09:06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13, 5:00AM-5:15AM ET</t>
        </is>
      </c>
      <c r="D59" s="70" t="inlineStr">
        <is>
          <t>BUY_YES</t>
        </is>
      </c>
      <c r="E59" s="51" t="n">
        <v>0.285</v>
      </c>
      <c r="F59" s="51" t="n">
        <v>0.0349</v>
      </c>
      <c r="G59" s="29" t="inlineStr">
        <is>
          <t>0.1h</t>
        </is>
      </c>
      <c r="H59" s="29" t="inlineStr">
        <is>
          <t>2026-07-13 09:15</t>
        </is>
      </c>
      <c r="I59" s="29" t="inlineStr">
        <is>
          <t>2026-07-13 09:08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13, 5:10AM-5:15AM ET</t>
        </is>
      </c>
      <c r="D60" s="71" t="inlineStr">
        <is>
          <t>BUY_NO</t>
        </is>
      </c>
      <c r="E60" s="46" t="n">
        <v>0.445</v>
      </c>
      <c r="F60" s="46" t="n">
        <v>-0.055</v>
      </c>
      <c r="G60" s="18" t="inlineStr">
        <is>
          <t>0.1h</t>
        </is>
      </c>
      <c r="H60" s="18" t="inlineStr">
        <is>
          <t>2026-07-13 09:15</t>
        </is>
      </c>
      <c r="I60" s="18" t="inlineStr">
        <is>
          <t>2026-07-13 09:11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2026-07-13T09:16:21Z</dcterms:created>
  <dcterms:modified xsi:type="dcterms:W3CDTF">2026-07-13T09:16:24Z</dcterms:modified>
</cp:coreProperties>
</file>