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13:14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5423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2898 / 2525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+616.89 €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+2056.3%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636.89 €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5423</t>
        </is>
      </c>
      <c r="E4" s="5" t="inlineStr">
        <is>
          <t>Avg. Ganancia / op.</t>
        </is>
      </c>
      <c r="F4" s="10" t="inlineStr">
        <is>
          <t>+0.8971 €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-0.7853 €</t>
        </is>
      </c>
    </row>
    <row r="6" ht="20" customHeight="1">
      <c r="A6" s="5" t="inlineStr">
        <is>
          <t>P&amp;L Total</t>
        </is>
      </c>
      <c r="B6" s="10" t="inlineStr">
        <is>
          <t>+616.89 €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+0.1138 €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2128</v>
      </c>
      <c r="C12" s="18" t="n">
        <v>1315</v>
      </c>
      <c r="D12" s="19" t="n">
        <v>0.618</v>
      </c>
      <c r="E12" s="20" t="n">
        <v>0.1178</v>
      </c>
      <c r="F12" s="21" t="n">
        <v>691.7223</v>
      </c>
      <c r="G12" s="21" t="n">
        <v>0.3251</v>
      </c>
      <c r="H12" s="22" t="n">
        <v>0.3251</v>
      </c>
      <c r="I12" s="23" t="n">
        <v>1.8266</v>
      </c>
      <c r="J12" s="10" t="n">
        <v>19</v>
      </c>
      <c r="K12" s="11" t="n">
        <v>9</v>
      </c>
      <c r="L12" s="24" t="n">
        <v>-0.0054</v>
      </c>
      <c r="M12" s="25" t="n">
        <v>0.3612</v>
      </c>
      <c r="N12" s="26" t="n">
        <v>0.2796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56</v>
      </c>
      <c r="C18" s="18" t="n">
        <v>29</v>
      </c>
      <c r="D18" s="19" t="n">
        <v>0.5179</v>
      </c>
      <c r="E18" s="30" t="n">
        <v>0.0172</v>
      </c>
      <c r="F18" s="21" t="n">
        <v>0.1238</v>
      </c>
      <c r="G18" s="21" t="n">
        <v>0.0022</v>
      </c>
      <c r="H18" s="22" t="n">
        <v>0.0022</v>
      </c>
      <c r="I18" s="31" t="n">
        <v>1.0088</v>
      </c>
      <c r="J18" s="10" t="n">
        <v>8</v>
      </c>
      <c r="K18" s="11" t="n">
        <v>5</v>
      </c>
      <c r="L18" s="24" t="n">
        <v>-0.0194</v>
      </c>
      <c r="M18" s="25" t="n">
        <v>0.0025</v>
      </c>
      <c r="N18" s="26" t="n">
        <v>0.0045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114</v>
      </c>
      <c r="C20" s="18" t="n">
        <v>39</v>
      </c>
      <c r="D20" s="35" t="n">
        <v>0.3421</v>
      </c>
      <c r="E20" s="36" t="n">
        <v>-0.1552</v>
      </c>
      <c r="F20" s="37" t="n">
        <v>-10.8391</v>
      </c>
      <c r="G20" s="37" t="n">
        <v>-0.0951</v>
      </c>
      <c r="H20" s="38" t="n">
        <v>-0.0951</v>
      </c>
      <c r="I20" s="39" t="n">
        <v>0.7243000000000001</v>
      </c>
      <c r="J20" s="10" t="n">
        <v>6</v>
      </c>
      <c r="K20" s="11" t="n">
        <v>11</v>
      </c>
      <c r="L20" s="24" t="n">
        <v>-0.0157</v>
      </c>
      <c r="M20" s="41" t="n">
        <v>-0.1056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1100</v>
      </c>
      <c r="C24" s="18" t="n">
        <v>522</v>
      </c>
      <c r="D24" s="35" t="n">
        <v>0.4745</v>
      </c>
      <c r="E24" s="36" t="n">
        <v>-0.0254</v>
      </c>
      <c r="F24" s="37" t="n">
        <v>-30.8139</v>
      </c>
      <c r="G24" s="37" t="n">
        <v>-0.028</v>
      </c>
      <c r="H24" s="38" t="n">
        <v>-0.028</v>
      </c>
      <c r="I24" s="39" t="n">
        <v>0.9395</v>
      </c>
      <c r="J24" s="10" t="n">
        <v>15</v>
      </c>
      <c r="K24" s="11" t="n">
        <v>16</v>
      </c>
      <c r="L24" s="24" t="n">
        <v>0.0369</v>
      </c>
      <c r="M24" s="41" t="n">
        <v>-0.0311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22" customHeight="1">
      <c r="A5425" s="10" t="inlineStr">
        <is>
          <t>TOTAL</t>
        </is>
      </c>
      <c r="B5425" s="10" t="inlineStr"/>
      <c r="C5425" s="10" t="inlineStr"/>
      <c r="D5425" s="10" t="inlineStr"/>
      <c r="E5425" s="10" t="inlineStr">
        <is>
          <t>5423 ops</t>
        </is>
      </c>
      <c r="F5425" s="10" t="inlineStr"/>
      <c r="G5425" s="10" t="inlineStr"/>
      <c r="H5425" s="10" t="inlineStr"/>
      <c r="I5425" s="10" t="inlineStr"/>
      <c r="J5425" s="63" t="n">
        <v>705.3013</v>
      </c>
      <c r="K5425" s="63" t="n">
        <v>616.8869</v>
      </c>
      <c r="L5425" s="64" t="n">
        <v>0.1263931198393673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549</v>
      </c>
      <c r="C2" s="19" t="n">
        <v>0.6648451730418944</v>
      </c>
      <c r="D2" s="20" t="n">
        <v>0.1642468239564429</v>
      </c>
      <c r="E2" s="21" t="n">
        <v>290.8328000000002</v>
      </c>
      <c r="F2" s="21" t="n">
        <v>0.5297500910746817</v>
      </c>
      <c r="G2" s="23" t="n">
        <v>2.116931197424128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487</v>
      </c>
      <c r="C3" s="19" t="n">
        <v>0.6735112936344969</v>
      </c>
      <c r="D3" s="20" t="n">
        <v>0.1728016359918201</v>
      </c>
      <c r="E3" s="21" t="n">
        <v>240.7901999999999</v>
      </c>
      <c r="F3" s="21" t="n">
        <v>0.4944357289527718</v>
      </c>
      <c r="G3" s="23" t="n">
        <v>1.975128355278664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545</v>
      </c>
      <c r="C4" s="19" t="n">
        <v>0.5944954128440367</v>
      </c>
      <c r="D4" s="20" t="n">
        <v>0.09414990859232175</v>
      </c>
      <c r="E4" s="21" t="n">
        <v>109.4535</v>
      </c>
      <c r="F4" s="21" t="n">
        <v>0.2008321100917431</v>
      </c>
      <c r="G4" s="23" t="n">
        <v>1.687823555805246</v>
      </c>
      <c r="H4" s="7" t="inlineStr">
        <is>
          <t>0.94 €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547</v>
      </c>
      <c r="C5" s="19" t="n">
        <v>0.5447897623400365</v>
      </c>
      <c r="D5" s="30" t="n">
        <v>0.04462659380692169</v>
      </c>
      <c r="E5" s="21" t="n">
        <v>50.64580000000007</v>
      </c>
      <c r="F5" s="21" t="n">
        <v>0.09258829981718476</v>
      </c>
      <c r="G5" s="23" t="n">
        <v>1.297304024298181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20</v>
      </c>
      <c r="C21" s="19" t="n">
        <v>0.55</v>
      </c>
      <c r="D21" s="30" t="n">
        <v>0.04545454545454541</v>
      </c>
      <c r="E21" s="21" t="n">
        <v>0.8100999999999998</v>
      </c>
      <c r="F21" s="21" t="n">
        <v>0.04050499999999999</v>
      </c>
      <c r="G21" s="23" t="n">
        <v>1.176492374727669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41</v>
      </c>
      <c r="C44" s="35" t="n">
        <v>0.2926829268292683</v>
      </c>
      <c r="D44" s="36" t="n">
        <v>-0.1976744186046512</v>
      </c>
      <c r="E44" s="37" t="n">
        <v>-2.480299999999995</v>
      </c>
      <c r="F44" s="37" t="n">
        <v>-0.06049512195121939</v>
      </c>
      <c r="G44" s="39" t="n">
        <v>0.8322988505747125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37</v>
      </c>
      <c r="C48" s="35" t="n">
        <v>0.4054054054054054</v>
      </c>
      <c r="D48" s="36" t="n">
        <v>-0.08974358974358976</v>
      </c>
      <c r="E48" s="37" t="n">
        <v>-3.021999999999997</v>
      </c>
      <c r="F48" s="37" t="n">
        <v>-0.0816756756756756</v>
      </c>
      <c r="G48" s="39" t="n">
        <v>0.7469901709616382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36</v>
      </c>
      <c r="C57" s="35" t="n">
        <v>0.3333333333333333</v>
      </c>
      <c r="D57" s="36" t="n">
        <v>-0.1578947368421053</v>
      </c>
      <c r="E57" s="37" t="n">
        <v>-5.336799999999994</v>
      </c>
      <c r="F57" s="37" t="n">
        <v>-0.1482444444444443</v>
      </c>
      <c r="G57" s="39" t="n">
        <v>0.575656377717348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9:00AM-9:15AM ET</t>
        </is>
      </c>
      <c r="D69" s="71" t="inlineStr">
        <is>
          <t>BUY_NO</t>
        </is>
      </c>
      <c r="E69" s="51" t="n">
        <v>0.515</v>
      </c>
      <c r="F69" s="51" t="n">
        <v>-0.0742</v>
      </c>
      <c r="G69" s="29" t="inlineStr">
        <is>
          <t>0.3h</t>
        </is>
      </c>
      <c r="H69" s="29" t="inlineStr">
        <is>
          <t>2026-07-08 13:15</t>
        </is>
      </c>
      <c r="I69" s="29" t="inlineStr">
        <is>
          <t>2026-07-08 12:56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Ethereum Up or Down - July 8, 9:00AM-9:15AM ET</t>
        </is>
      </c>
      <c r="D70" s="70" t="inlineStr">
        <is>
          <t>BUY_YES</t>
        </is>
      </c>
      <c r="E70" s="46" t="n">
        <v>0.495</v>
      </c>
      <c r="F70" s="46" t="n">
        <v>0.2</v>
      </c>
      <c r="G70" s="18" t="inlineStr">
        <is>
          <t>0.2h</t>
        </is>
      </c>
      <c r="H70" s="18" t="inlineStr">
        <is>
          <t>2026-07-08 13:15</t>
        </is>
      </c>
      <c r="I70" s="18" t="inlineStr">
        <is>
          <t>2026-07-08 13:01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9:00AM-9:15AM ET</t>
        </is>
      </c>
      <c r="D71" s="71" t="inlineStr">
        <is>
          <t>BUY_NO</t>
        </is>
      </c>
      <c r="E71" s="51" t="n">
        <v>0.52</v>
      </c>
      <c r="F71" s="51" t="n">
        <v>-0.0607</v>
      </c>
      <c r="G71" s="29" t="inlineStr">
        <is>
          <t>0.2h</t>
        </is>
      </c>
      <c r="H71" s="29" t="inlineStr">
        <is>
          <t>2026-07-08 13:15</t>
        </is>
      </c>
      <c r="I71" s="29" t="inlineStr">
        <is>
          <t>2026-07-08 13:03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9:00AM-9:15AM ET</t>
        </is>
      </c>
      <c r="D72" s="71" t="inlineStr">
        <is>
          <t>BUY_NO</t>
        </is>
      </c>
      <c r="E72" s="46" t="n">
        <v>0.495</v>
      </c>
      <c r="F72" s="46" t="n">
        <v>-0.1278</v>
      </c>
      <c r="G72" s="18" t="inlineStr">
        <is>
          <t>0.2h</t>
        </is>
      </c>
      <c r="H72" s="18" t="inlineStr">
        <is>
          <t>2026-07-08 13:15</t>
        </is>
      </c>
      <c r="I72" s="18" t="inlineStr">
        <is>
          <t>2026-07-08 13:03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9:00AM-9:15AM ET</t>
        </is>
      </c>
      <c r="D73" s="71" t="inlineStr">
        <is>
          <t>BUY_NO</t>
        </is>
      </c>
      <c r="E73" s="51" t="n">
        <v>0.505</v>
      </c>
      <c r="F73" s="51" t="n">
        <v>-0.1061</v>
      </c>
      <c r="G73" s="29" t="inlineStr">
        <is>
          <t>0.2h</t>
        </is>
      </c>
      <c r="H73" s="29" t="inlineStr">
        <is>
          <t>2026-07-08 13:15</t>
        </is>
      </c>
      <c r="I73" s="29" t="inlineStr">
        <is>
          <t>2026-07-08 13:03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8, 9:00AM-9:15AM ET</t>
        </is>
      </c>
      <c r="D74" s="71" t="inlineStr">
        <is>
          <t>BUY_NO</t>
        </is>
      </c>
      <c r="E74" s="46" t="n">
        <v>0.505</v>
      </c>
      <c r="F74" s="46" t="n">
        <v>-0.1747</v>
      </c>
      <c r="G74" s="18" t="inlineStr">
        <is>
          <t>0.2h</t>
        </is>
      </c>
      <c r="H74" s="18" t="inlineStr">
        <is>
          <t>2026-07-08 13:15</t>
        </is>
      </c>
      <c r="I74" s="18" t="inlineStr">
        <is>
          <t>2026-07-08 13:03</t>
        </is>
      </c>
    </row>
    <row r="75" ht="18" customHeight="1">
      <c r="A75" s="7" t="inlineStr">
        <is>
          <t>📊 SHADOW</t>
        </is>
      </c>
      <c r="B75" s="49" t="inlineStr">
        <is>
          <t>STREAK_FADE_15M</t>
        </is>
      </c>
      <c r="C75" s="49" t="inlineStr">
        <is>
          <t>Solana Up or Down - July 8, 9:00AM-9:15AM ET</t>
        </is>
      </c>
      <c r="D75" s="70" t="inlineStr">
        <is>
          <t>BUY_YES</t>
        </is>
      </c>
      <c r="E75" s="51" t="n">
        <v>0.52</v>
      </c>
      <c r="F75" s="51" t="n">
        <v>0.175</v>
      </c>
      <c r="G75" s="29" t="inlineStr">
        <is>
          <t>0.2h</t>
        </is>
      </c>
      <c r="H75" s="29" t="inlineStr">
        <is>
          <t>2026-07-08 13:15</t>
        </is>
      </c>
      <c r="I75" s="29" t="inlineStr">
        <is>
          <t>2026-07-08 13:04</t>
        </is>
      </c>
    </row>
    <row r="76" ht="18" customHeight="1">
      <c r="A76" s="7" t="inlineStr">
        <is>
          <t>📊 SHADOW</t>
        </is>
      </c>
      <c r="B76" s="43" t="inlineStr">
        <is>
          <t>STREAK_MOM_5M</t>
        </is>
      </c>
      <c r="C76" s="43" t="inlineStr">
        <is>
          <t>Solana Up or Down - July 8, 9:10AM-9:15AM ET</t>
        </is>
      </c>
      <c r="D76" s="71" t="inlineStr">
        <is>
          <t>BUY_NO</t>
        </is>
      </c>
      <c r="E76" s="46" t="n">
        <v>0.5</v>
      </c>
      <c r="F76" s="46" t="n">
        <v>-0.075</v>
      </c>
      <c r="G76" s="18" t="inlineStr">
        <is>
          <t>0.1h</t>
        </is>
      </c>
      <c r="H76" s="18" t="inlineStr">
        <is>
          <t>2026-07-08 13:15</t>
        </is>
      </c>
      <c r="I76" s="18" t="inlineStr">
        <is>
          <t>2026-07-08 13:10</t>
        </is>
      </c>
    </row>
    <row r="77" ht="18" customHeight="1">
      <c r="A77" s="7" t="inlineStr">
        <is>
          <t>📊 SHADOW</t>
        </is>
      </c>
      <c r="B77" s="49" t="inlineStr">
        <is>
          <t>STREAK_MOM_5M</t>
        </is>
      </c>
      <c r="C77" s="49" t="inlineStr">
        <is>
          <t>XRP Up or Down - July 8, 9:10AM-9:15AM ET</t>
        </is>
      </c>
      <c r="D77" s="71" t="inlineStr">
        <is>
          <t>BUY_NO</t>
        </is>
      </c>
      <c r="E77" s="51" t="n">
        <v>0.5</v>
      </c>
      <c r="F77" s="51" t="n">
        <v>-0.075</v>
      </c>
      <c r="G77" s="29" t="inlineStr">
        <is>
          <t>0.1h</t>
        </is>
      </c>
      <c r="H77" s="29" t="inlineStr">
        <is>
          <t>2026-07-08 13:15</t>
        </is>
      </c>
      <c r="I77" s="29" t="inlineStr">
        <is>
          <t>2026-07-08 13:10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7?</t>
        </is>
      </c>
      <c r="D78" s="70" t="inlineStr">
        <is>
          <t>BUY_YES</t>
        </is>
      </c>
      <c r="E78" s="46" t="n">
        <v>0.835</v>
      </c>
      <c r="F78" s="46" t="n">
        <v>0.04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7?</t>
        </is>
      </c>
      <c r="D79" s="71" t="inlineStr">
        <is>
          <t>BUY_NO</t>
        </is>
      </c>
      <c r="E79" s="51" t="n">
        <v>0.855</v>
      </c>
      <c r="F79" s="51" t="n">
        <v>-0.0936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Solana Up or Down on July 7?</t>
        </is>
      </c>
      <c r="D80" s="71" t="inlineStr">
        <is>
          <t>BUY_NO</t>
        </is>
      </c>
      <c r="E80" s="46" t="n">
        <v>0.635</v>
      </c>
      <c r="F80" s="46" t="n">
        <v>-0.1648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7?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7?</t>
        </is>
      </c>
      <c r="D82" s="70" t="inlineStr">
        <is>
          <t>BUY_YES</t>
        </is>
      </c>
      <c r="E82" s="46" t="n">
        <v>0.5145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10?</t>
        </is>
      </c>
      <c r="D83" s="71" t="inlineStr">
        <is>
          <t>BUY_NO</t>
        </is>
      </c>
      <c r="E83" s="51" t="n">
        <v>0.1385</v>
      </c>
      <c r="F83" s="51" t="n">
        <v>-0.0335</v>
      </c>
      <c r="G83" s="29" t="inlineStr">
        <is>
          <t>88.0h</t>
        </is>
      </c>
      <c r="H83" s="29" t="inlineStr">
        <is>
          <t>2026-07-10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112.0h</t>
        </is>
      </c>
      <c r="H84" s="18" t="inlineStr">
        <is>
          <t>2026-07-11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7?</t>
        </is>
      </c>
      <c r="D85" s="71" t="inlineStr">
        <is>
          <t>BUY_NO</t>
        </is>
      </c>
      <c r="E85" s="51" t="n">
        <v>0.755</v>
      </c>
      <c r="F85" s="51" t="n">
        <v>-0.2834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12?</t>
        </is>
      </c>
      <c r="D86" s="71" t="inlineStr">
        <is>
          <t>BUY_NO</t>
        </is>
      </c>
      <c r="E86" s="46" t="n">
        <v>0.149</v>
      </c>
      <c r="F86" s="46" t="n">
        <v>-0.044</v>
      </c>
      <c r="G86" s="18" t="inlineStr">
        <is>
          <t>136.0h</t>
        </is>
      </c>
      <c r="H86" s="18" t="inlineStr">
        <is>
          <t>2026-07-12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7?</t>
        </is>
      </c>
      <c r="D87" s="70" t="inlineStr">
        <is>
          <t>BUY_YES</t>
        </is>
      </c>
      <c r="E87" s="51" t="n">
        <v>0.49</v>
      </c>
      <c r="F87" s="51" t="n">
        <v>0.145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7?</t>
        </is>
      </c>
      <c r="D88" s="71" t="inlineStr">
        <is>
          <t>BUY_NO</t>
        </is>
      </c>
      <c r="E88" s="46" t="n">
        <v>0.4915</v>
      </c>
      <c r="F88" s="46" t="n">
        <v>-0.095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0.1105</v>
      </c>
      <c r="F89" s="51" t="n">
        <v>0.4144</v>
      </c>
      <c r="G89" s="29" t="inlineStr">
        <is>
          <t>604.0h</t>
        </is>
      </c>
      <c r="H89" s="29" t="inlineStr">
        <is>
          <t>2026-08-01 04:00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11?</t>
        </is>
      </c>
      <c r="D90" s="71" t="inlineStr">
        <is>
          <t>BUY_NO</t>
        </is>
      </c>
      <c r="E90" s="46" t="n">
        <v>0.13</v>
      </c>
      <c r="F90" s="46" t="n">
        <v>-0.025</v>
      </c>
      <c r="G90" s="18" t="inlineStr">
        <is>
          <t>112.0h</t>
        </is>
      </c>
      <c r="H90" s="18" t="inlineStr">
        <is>
          <t>2026-07-11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7?</t>
        </is>
      </c>
      <c r="D91" s="71" t="inlineStr">
        <is>
          <t>BUY_NO</t>
        </is>
      </c>
      <c r="E91" s="51" t="n">
        <v>0.695</v>
      </c>
      <c r="F91" s="51" t="n">
        <v>-0.2222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8?</t>
        </is>
      </c>
      <c r="D92" s="71" t="inlineStr">
        <is>
          <t>BUY_NO</t>
        </is>
      </c>
      <c r="E92" s="46" t="n">
        <v>0.201</v>
      </c>
      <c r="F92" s="46" t="n">
        <v>-0.136</v>
      </c>
      <c r="G92" s="18" t="inlineStr">
        <is>
          <t>39.5h</t>
        </is>
      </c>
      <c r="H92" s="18" t="inlineStr">
        <is>
          <t>2026-07-08 16:00</t>
        </is>
      </c>
      <c r="I92" s="18" t="inlineStr">
        <is>
          <t>2026-07-07 00:30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6?</t>
        </is>
      </c>
      <c r="D93" s="70" t="inlineStr">
        <is>
          <t>BUY_YES</t>
        </is>
      </c>
      <c r="E93" s="51" t="n">
        <v>0.595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6?</t>
        </is>
      </c>
      <c r="D94" s="71" t="inlineStr">
        <is>
          <t>BUY_NO</t>
        </is>
      </c>
      <c r="E94" s="46" t="n">
        <v>0.3345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6?</t>
        </is>
      </c>
      <c r="D95" s="70" t="inlineStr">
        <is>
          <t>BUY_YES</t>
        </is>
      </c>
      <c r="E95" s="51" t="n">
        <v>0.63</v>
      </c>
      <c r="F95" s="51" t="n">
        <v>0.13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6?</t>
        </is>
      </c>
      <c r="D96" s="71" t="inlineStr">
        <is>
          <t>BUY_NO</t>
        </is>
      </c>
      <c r="E96" s="46" t="n">
        <v>0.335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6?</t>
        </is>
      </c>
      <c r="D97" s="71" t="inlineStr">
        <is>
          <t>BUY_NO</t>
        </is>
      </c>
      <c r="E97" s="51" t="n">
        <v>0.205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6?</t>
        </is>
      </c>
      <c r="D98" s="70" t="inlineStr">
        <is>
          <t>BUY_YES</t>
        </is>
      </c>
      <c r="E98" s="46" t="n">
        <v>0.78</v>
      </c>
      <c r="F98" s="46" t="n">
        <v>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6?</t>
        </is>
      </c>
      <c r="D99" s="71" t="inlineStr">
        <is>
          <t>BUY_NO</t>
        </is>
      </c>
      <c r="E99" s="51" t="n">
        <v>0.785</v>
      </c>
      <c r="F99" s="51" t="n">
        <v>-0.1008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7?</t>
        </is>
      </c>
      <c r="D100" s="71" t="inlineStr">
        <is>
          <t>BUY_NO</t>
        </is>
      </c>
      <c r="E100" s="46" t="n">
        <v>0.145</v>
      </c>
      <c r="F100" s="46" t="n">
        <v>-0.025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7?</t>
        </is>
      </c>
      <c r="D101" s="71" t="inlineStr">
        <is>
          <t>BUY_NO</t>
        </is>
      </c>
      <c r="E101" s="51" t="n">
        <v>0.325</v>
      </c>
      <c r="F101" s="51" t="n">
        <v>-0.08</v>
      </c>
      <c r="G101" s="29" t="inlineStr">
        <is>
          <t>40.0h</t>
        </is>
      </c>
      <c r="H101" s="29" t="inlineStr">
        <is>
          <t>2026-07-07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8?</t>
        </is>
      </c>
      <c r="D102" s="71" t="inlineStr">
        <is>
          <t>BUY_NO</t>
        </is>
      </c>
      <c r="E102" s="46" t="n">
        <v>0.155</v>
      </c>
      <c r="F102" s="46" t="n">
        <v>-0.035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8?</t>
        </is>
      </c>
      <c r="D103" s="71" t="inlineStr">
        <is>
          <t>BUY_NO</t>
        </is>
      </c>
      <c r="E103" s="51" t="n">
        <v>0.85</v>
      </c>
      <c r="F103" s="51" t="n">
        <v>-0.0397</v>
      </c>
      <c r="G103" s="29" t="inlineStr">
        <is>
          <t>64.0h</t>
        </is>
      </c>
      <c r="H103" s="29" t="inlineStr">
        <is>
          <t>2026-07-08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9?</t>
        </is>
      </c>
      <c r="D104" s="71" t="inlineStr">
        <is>
          <t>BUY_NO</t>
        </is>
      </c>
      <c r="E104" s="46" t="n">
        <v>0.16</v>
      </c>
      <c r="F104" s="46" t="n">
        <v>-0.04</v>
      </c>
      <c r="G104" s="18" t="inlineStr">
        <is>
          <t>88.0h</t>
        </is>
      </c>
      <c r="H104" s="18" t="inlineStr">
        <is>
          <t>2026-07-09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6?</t>
        </is>
      </c>
      <c r="D105" s="71" t="inlineStr">
        <is>
          <t>BUY_NO</t>
        </is>
      </c>
      <c r="E105" s="51" t="n">
        <v>0.805</v>
      </c>
      <c r="F105" s="51" t="n">
        <v>-0.2616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6?</t>
        </is>
      </c>
      <c r="D106" s="71" t="inlineStr">
        <is>
          <t>BUY_NO</t>
        </is>
      </c>
      <c r="E106" s="46" t="n">
        <v>0.595</v>
      </c>
      <c r="F106" s="46" t="n">
        <v>-0.08169999999999999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- July 5, 8:00PM-8:15PM ET</t>
        </is>
      </c>
      <c r="D107" s="71" t="inlineStr">
        <is>
          <t>BUY_NO</t>
        </is>
      </c>
      <c r="E107" s="51" t="n">
        <v>0.515</v>
      </c>
      <c r="F107" s="51" t="n">
        <v>-0.02</v>
      </c>
      <c r="G107" s="29" t="inlineStr">
        <is>
          <t>0.2h</t>
        </is>
      </c>
      <c r="H107" s="29" t="inlineStr">
        <is>
          <t>2026-07-06 00:15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0.1865</v>
      </c>
      <c r="F108" s="46" t="n">
        <v>0.4018</v>
      </c>
      <c r="G108" s="18" t="inlineStr">
        <is>
          <t>2.0h</t>
        </is>
      </c>
      <c r="H108" s="18" t="inlineStr">
        <is>
          <t>2026-07-06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$72,500 in July?</t>
        </is>
      </c>
      <c r="D109" s="70" t="inlineStr">
        <is>
          <t>BUY_YES</t>
        </is>
      </c>
      <c r="E109" s="51" t="n">
        <v>0.165</v>
      </c>
      <c r="F109" s="51" t="n">
        <v>0.1642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$70,000 in July?</t>
        </is>
      </c>
      <c r="D110" s="70" t="inlineStr">
        <is>
          <t>BUY_YES</t>
        </is>
      </c>
      <c r="E110" s="46" t="n">
        <v>0.295</v>
      </c>
      <c r="F110" s="46" t="n">
        <v>0.1784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$67,500 in July?</t>
        </is>
      </c>
      <c r="D111" s="70" t="inlineStr">
        <is>
          <t>BUY_YES</t>
        </is>
      </c>
      <c r="E111" s="51" t="n">
        <v>0.525</v>
      </c>
      <c r="F111" s="51" t="n">
        <v>0.126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$65,000 in July?</t>
        </is>
      </c>
      <c r="D112" s="70" t="inlineStr">
        <is>
          <t>BUY_YES</t>
        </is>
      </c>
      <c r="E112" s="46" t="n">
        <v>0.8149999999999999</v>
      </c>
      <c r="F112" s="46" t="n">
        <v>0.0421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2026-07-08T13:14:36Z</dcterms:created>
  <dcterms:modified xsi:type="dcterms:W3CDTF">2026-07-08T13:14:37Z</dcterms:modified>
</cp:coreProperties>
</file>