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'Dashboard'!$B$21:$B$2874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7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02/07/2026 22:47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2854</v>
      </c>
      <c r="D9" s="5" t="inlineStr">
        <is>
          <t>Operaciones cerradas</t>
        </is>
      </c>
      <c r="E9" s="6" t="n">
        <v>13</v>
      </c>
    </row>
    <row r="10" ht="22" customHeight="1">
      <c r="A10" s="5" t="inlineStr">
        <is>
          <t>Posiciones abiertas</t>
        </is>
      </c>
      <c r="B10" s="8" t="n">
        <v>116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1399 / 1455</t>
        </is>
      </c>
      <c r="D11" s="5" t="inlineStr">
        <is>
          <t>Aciertos / Fallos</t>
        </is>
      </c>
      <c r="E11" s="10" t="inlineStr">
        <is>
          <t>6 / 7</t>
        </is>
      </c>
    </row>
    <row r="12" ht="22" customHeight="1">
      <c r="A12" s="5" t="inlineStr">
        <is>
          <t>Hit Rate</t>
        </is>
      </c>
      <c r="B12" s="10" t="inlineStr">
        <is>
          <t>49.0%</t>
        </is>
      </c>
      <c r="D12" s="5" t="inlineStr">
        <is>
          <t>Hit Rate</t>
        </is>
      </c>
      <c r="E12" s="10" t="inlineStr">
        <is>
          <t>46.2%</t>
        </is>
      </c>
    </row>
    <row r="13" ht="22" customHeight="1">
      <c r="A13" s="5" t="inlineStr">
        <is>
          <t>P&amp;L Neto</t>
        </is>
      </c>
      <c r="B13" s="10" t="inlineStr">
        <is>
          <t>-57.25 €</t>
        </is>
      </c>
      <c r="D13" s="5" t="inlineStr">
        <is>
          <t>P&amp;L Neto</t>
        </is>
      </c>
      <c r="E13" s="10" t="inlineStr">
        <is>
          <t>-2.58 €</t>
        </is>
      </c>
    </row>
    <row r="14" ht="22" customHeight="1">
      <c r="A14" s="5" t="inlineStr">
        <is>
          <t>ROI s/ capital operativo</t>
        </is>
      </c>
      <c r="B14" s="10" t="inlineStr">
        <is>
          <t>-3.0%</t>
        </is>
      </c>
      <c r="D14" s="5" t="inlineStr">
        <is>
          <t>ROI s/ capital operativo</t>
        </is>
      </c>
      <c r="E14" s="10" t="inlineStr">
        <is>
          <t>-10.9%</t>
        </is>
      </c>
    </row>
    <row r="15" ht="22" customHeight="1">
      <c r="A15" s="5" t="inlineStr">
        <is>
          <t>ROI s/ depósito total</t>
        </is>
      </c>
      <c r="B15" s="10" t="inlineStr">
        <is>
          <t>-190.8%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-37.25 €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2854</t>
        </is>
      </c>
      <c r="E4" s="5" t="inlineStr">
        <is>
          <t>Avg. Ganancia / op.</t>
        </is>
      </c>
      <c r="F4" s="14" t="inlineStr">
        <is>
          <t>+0.6637 €</t>
        </is>
      </c>
    </row>
    <row r="5" ht="20" customHeight="1">
      <c r="A5" s="5" t="inlineStr">
        <is>
          <t>Hit Rate global</t>
        </is>
      </c>
      <c r="B5" s="10" t="inlineStr">
        <is>
          <t>49.0%</t>
        </is>
      </c>
      <c r="E5" s="5" t="inlineStr">
        <is>
          <t>Avg. Pérdida / op.</t>
        </is>
      </c>
      <c r="F5" s="10" t="inlineStr">
        <is>
          <t>-0.6775 €</t>
        </is>
      </c>
    </row>
    <row r="6" ht="20" customHeight="1">
      <c r="A6" s="5" t="inlineStr">
        <is>
          <t>P&amp;L Total</t>
        </is>
      </c>
      <c r="B6" s="10" t="inlineStr">
        <is>
          <t>-57.25 €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-0.0201 €</t>
        </is>
      </c>
      <c r="E7" s="5" t="inlineStr">
        <is>
          <t>Sharpe (por operación)</t>
        </is>
      </c>
      <c r="F7" s="16" t="inlineStr">
        <is>
          <t>-0.026</t>
        </is>
      </c>
    </row>
    <row r="8" ht="20" customHeight="1">
      <c r="A8" s="5" t="inlineStr">
        <is>
          <t>Profit Factor</t>
        </is>
      </c>
      <c r="B8" s="16" t="inlineStr">
        <is>
          <t>0.94</t>
        </is>
      </c>
      <c r="E8" s="5" t="inlineStr">
        <is>
          <t>Recovery Factor</t>
        </is>
      </c>
      <c r="F8" s="6" t="inlineStr">
        <is>
          <t>-0.51x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220</v>
      </c>
      <c r="C12" s="19" t="n">
        <v>129</v>
      </c>
      <c r="D12" s="20" t="n">
        <v>0.5864</v>
      </c>
      <c r="E12" s="21" t="n">
        <v>0.0856</v>
      </c>
      <c r="F12" s="22" t="n">
        <v>35.1169</v>
      </c>
      <c r="G12" s="22" t="n">
        <v>0.1596</v>
      </c>
      <c r="H12" s="23" t="n">
        <v>0.1596</v>
      </c>
      <c r="I12" s="24" t="n">
        <v>1.3934</v>
      </c>
      <c r="J12" s="14" t="n">
        <v>9</v>
      </c>
      <c r="K12" s="10" t="n">
        <v>9</v>
      </c>
      <c r="L12" s="25" t="n">
        <v>-0.0076</v>
      </c>
      <c r="M12" s="26" t="n">
        <v>0.1774</v>
      </c>
      <c r="N12" s="27" t="n">
        <v>0.1655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1517</v>
      </c>
      <c r="C13" s="30" t="n">
        <v>778</v>
      </c>
      <c r="D13" s="20" t="n">
        <v>0.5129</v>
      </c>
      <c r="E13" s="31" t="n">
        <v>0.0128</v>
      </c>
      <c r="F13" s="22" t="n">
        <v>11.1472</v>
      </c>
      <c r="G13" s="22" t="n">
        <v>0.0073</v>
      </c>
      <c r="H13" s="23" t="n">
        <v>0.0073</v>
      </c>
      <c r="I13" s="24" t="n">
        <v>1.0276</v>
      </c>
      <c r="J13" s="14" t="n">
        <v>10</v>
      </c>
      <c r="K13" s="10" t="n">
        <v>9</v>
      </c>
      <c r="L13" s="32" t="n">
        <v>-0.0481</v>
      </c>
      <c r="M13" s="33" t="n">
        <v>0.008200000000000001</v>
      </c>
      <c r="N13" s="27" t="n">
        <v>0.0138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4</v>
      </c>
      <c r="C15" s="30" t="n">
        <v>2</v>
      </c>
      <c r="D15" s="20" t="n">
        <v>0.5</v>
      </c>
      <c r="E15" s="31" t="n">
        <v>0</v>
      </c>
      <c r="F15" s="36" t="n">
        <v>-0.0775</v>
      </c>
      <c r="G15" s="36" t="n">
        <v>-0.0194</v>
      </c>
      <c r="H15" s="37" t="n">
        <v>-0.0194</v>
      </c>
      <c r="I15" s="38" t="n">
        <v>0.924</v>
      </c>
      <c r="J15" s="14" t="n">
        <v>2</v>
      </c>
      <c r="K15" s="10" t="n">
        <v>2</v>
      </c>
      <c r="L15" s="32" t="n">
        <v>0.0075</v>
      </c>
      <c r="M15" s="39" t="n">
        <v>-0.0215</v>
      </c>
      <c r="N15" s="27" t="n">
        <v>0</v>
      </c>
      <c r="O15" s="34" t="inlineStr">
        <is>
          <t>TIMING_CORTO</t>
        </is>
      </c>
    </row>
    <row r="16" ht="18" customHeight="1">
      <c r="A16" s="18" t="inlineStr">
        <is>
          <t>PRICE_TARGET_GBM</t>
        </is>
      </c>
      <c r="B16" s="19" t="n">
        <v>76</v>
      </c>
      <c r="C16" s="19" t="n">
        <v>30</v>
      </c>
      <c r="D16" s="40" t="n">
        <v>0.3947</v>
      </c>
      <c r="E16" s="41" t="n">
        <v>-0.1026</v>
      </c>
      <c r="F16" s="36" t="n">
        <v>-9.2097</v>
      </c>
      <c r="G16" s="36" t="n">
        <v>-0.1212</v>
      </c>
      <c r="H16" s="37" t="n">
        <v>-0.1212</v>
      </c>
      <c r="I16" s="38" t="n">
        <v>0.6843</v>
      </c>
      <c r="J16" s="14" t="n">
        <v>6</v>
      </c>
      <c r="K16" s="10" t="n">
        <v>12</v>
      </c>
      <c r="L16" s="25" t="n">
        <v>-0.0276</v>
      </c>
      <c r="M16" s="42" t="n">
        <v>-0.1346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SMART_FLOW_1H</t>
        </is>
      </c>
      <c r="B17" s="30" t="n">
        <v>29</v>
      </c>
      <c r="C17" s="30" t="n">
        <v>6</v>
      </c>
      <c r="D17" s="40" t="n">
        <v>0.2069</v>
      </c>
      <c r="E17" s="41" t="n">
        <v>-0.2742</v>
      </c>
      <c r="F17" s="36" t="n">
        <v>-13.8164</v>
      </c>
      <c r="G17" s="36" t="n">
        <v>-0.4764</v>
      </c>
      <c r="H17" s="37" t="n">
        <v>-0.4764</v>
      </c>
      <c r="I17" s="38" t="n">
        <v>0.2079</v>
      </c>
      <c r="J17" s="14" t="n">
        <v>1</v>
      </c>
      <c r="K17" s="10" t="n">
        <v>6</v>
      </c>
      <c r="L17" s="32" t="n">
        <v>0.07340000000000001</v>
      </c>
      <c r="M17" s="39" t="n">
        <v>-0.5294</v>
      </c>
      <c r="N17" s="27" t="n">
        <v>0</v>
      </c>
      <c r="O17" s="34" t="inlineStr">
        <is>
          <t>TIMING_CORTO</t>
        </is>
      </c>
    </row>
    <row r="18" ht="18" customHeight="1">
      <c r="A18" s="18" t="inlineStr">
        <is>
          <t>WEEKLY_PRICE</t>
        </is>
      </c>
      <c r="B18" s="19" t="n">
        <v>75</v>
      </c>
      <c r="C18" s="19" t="n">
        <v>36</v>
      </c>
      <c r="D18" s="40" t="n">
        <v>0.48</v>
      </c>
      <c r="E18" s="41" t="n">
        <v>-0.0195</v>
      </c>
      <c r="F18" s="36" t="n">
        <v>-16.931</v>
      </c>
      <c r="G18" s="36" t="n">
        <v>-0.2257</v>
      </c>
      <c r="H18" s="37" t="n">
        <v>-0.2257</v>
      </c>
      <c r="I18" s="38" t="n">
        <v>0.4226</v>
      </c>
      <c r="J18" s="14" t="n">
        <v>4</v>
      </c>
      <c r="K18" s="10" t="n">
        <v>7</v>
      </c>
      <c r="L18" s="25" t="n">
        <v>-0.0118</v>
      </c>
      <c r="M18" s="42" t="n">
        <v>-0.2508</v>
      </c>
      <c r="N18" s="27" t="n">
        <v>0</v>
      </c>
      <c r="O18" s="28" t="inlineStr">
        <is>
          <t>DIRECTION_ERROR</t>
        </is>
      </c>
    </row>
    <row r="19" ht="18" customHeight="1">
      <c r="A19" s="29" t="inlineStr">
        <is>
          <t>UPDOWN_OU_5M</t>
        </is>
      </c>
      <c r="B19" s="30" t="n">
        <v>84</v>
      </c>
      <c r="C19" s="30" t="n">
        <v>24</v>
      </c>
      <c r="D19" s="40" t="n">
        <v>0.2857</v>
      </c>
      <c r="E19" s="41" t="n">
        <v>-0.2093</v>
      </c>
      <c r="F19" s="36" t="n">
        <v>-18.8887</v>
      </c>
      <c r="G19" s="36" t="n">
        <v>-0.2249</v>
      </c>
      <c r="H19" s="37" t="n">
        <v>-0.2249</v>
      </c>
      <c r="I19" s="38" t="n">
        <v>0.4015</v>
      </c>
      <c r="J19" s="14" t="n">
        <v>5</v>
      </c>
      <c r="K19" s="10" t="n">
        <v>23</v>
      </c>
      <c r="L19" s="32" t="n">
        <v>0.0177</v>
      </c>
      <c r="M19" s="39" t="n">
        <v>-0.2499</v>
      </c>
      <c r="N19" s="27" t="n">
        <v>0</v>
      </c>
      <c r="O19" s="34" t="inlineStr">
        <is>
          <t>TIMING_CORTO</t>
        </is>
      </c>
    </row>
    <row r="20" ht="18" customHeight="1">
      <c r="A20" s="18" t="inlineStr">
        <is>
          <t>UPDOWN_GBM</t>
        </is>
      </c>
      <c r="B20" s="19" t="n">
        <v>843</v>
      </c>
      <c r="C20" s="19" t="n">
        <v>388</v>
      </c>
      <c r="D20" s="40" t="n">
        <v>0.4603</v>
      </c>
      <c r="E20" s="41" t="n">
        <v>-0.0396</v>
      </c>
      <c r="F20" s="36" t="n">
        <v>-47.4465</v>
      </c>
      <c r="G20" s="36" t="n">
        <v>-0.0563</v>
      </c>
      <c r="H20" s="37" t="n">
        <v>-0.0563</v>
      </c>
      <c r="I20" s="38" t="n">
        <v>0.8767</v>
      </c>
      <c r="J20" s="14" t="n">
        <v>15</v>
      </c>
      <c r="K20" s="10" t="n">
        <v>16</v>
      </c>
      <c r="L20" s="25" t="n">
        <v>0.044</v>
      </c>
      <c r="M20" s="42" t="n">
        <v>-0.0625</v>
      </c>
      <c r="N20" s="27" t="n">
        <v>0</v>
      </c>
      <c r="O20" s="28" t="inlineStr">
        <is>
          <t>DIRECTION_ERROR</t>
        </is>
      </c>
    </row>
    <row r="22" ht="18" customHeight="1">
      <c r="A22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2:O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22" customHeight="1">
      <c r="A15" s="56" t="inlineStr">
        <is>
          <t>TOTAL</t>
        </is>
      </c>
      <c r="B15" s="56" t="inlineStr">
        <is>
          <t>13 cerradas</t>
        </is>
      </c>
      <c r="C15" s="56" t="inlineStr"/>
      <c r="D15" s="56" t="inlineStr"/>
      <c r="E15" s="57" t="n">
        <v>23.7</v>
      </c>
      <c r="F15" s="56" t="inlineStr"/>
      <c r="G15" s="56" t="inlineStr"/>
      <c r="H15" s="56" t="inlineStr"/>
      <c r="I15" s="56" t="inlineStr"/>
      <c r="J15" s="56" t="inlineStr"/>
      <c r="K15" s="56" t="inlineStr"/>
      <c r="L15" s="58" t="n"/>
      <c r="M15" s="54" t="n">
        <v>-2.575</v>
      </c>
      <c r="N15" s="55" t="n">
        <v>-0.1086497890295359</v>
      </c>
      <c r="O15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5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22" customHeight="1">
      <c r="A2856" s="10" t="inlineStr">
        <is>
          <t>TOTAL</t>
        </is>
      </c>
      <c r="B2856" s="10" t="inlineStr"/>
      <c r="C2856" s="10" t="inlineStr"/>
      <c r="D2856" s="10" t="inlineStr"/>
      <c r="E2856" s="10" t="inlineStr">
        <is>
          <t>2854 ops</t>
        </is>
      </c>
      <c r="F2856" s="10" t="inlineStr"/>
      <c r="G2856" s="10" t="inlineStr"/>
      <c r="H2856" s="10" t="inlineStr"/>
      <c r="I2856" s="10" t="inlineStr"/>
      <c r="J2856" s="62" t="n">
        <v>-19.32820000000001</v>
      </c>
      <c r="K2856" s="62" t="n">
        <v>-57.25240000000002</v>
      </c>
      <c r="L2856" s="63" t="n">
        <v>-0.02228934049676868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50</v>
      </c>
      <c r="C2" s="20" t="n">
        <v>0.66</v>
      </c>
      <c r="D2" s="21" t="n">
        <v>0.1538461538461539</v>
      </c>
      <c r="E2" s="22" t="n">
        <v>14.0373</v>
      </c>
      <c r="F2" s="22" t="n">
        <v>0.2807460000000001</v>
      </c>
      <c r="G2" s="35" t="n">
        <v>1.677933932193567</v>
      </c>
      <c r="H2" s="7" t="inlineStr">
        <is>
          <t>1.54 €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UPDOWN_GBM#ETH#15min</t>
        </is>
      </c>
      <c r="B3" s="30" t="n">
        <v>243</v>
      </c>
      <c r="C3" s="67" t="n">
        <v>0.5061728395061729</v>
      </c>
      <c r="D3" s="31" t="n">
        <v>0.006122448979591799</v>
      </c>
      <c r="E3" s="22" t="n">
        <v>13.82660000000001</v>
      </c>
      <c r="F3" s="22" t="n">
        <v>0.05689958847736631</v>
      </c>
      <c r="G3" s="35" t="n">
        <v>1.132390762731502</v>
      </c>
      <c r="H3" s="7" t="inlineStr">
        <is>
          <t>0.50 €</t>
        </is>
      </c>
      <c r="I3" s="14" t="inlineStr">
        <is>
          <t>✅ activa</t>
        </is>
      </c>
      <c r="J3" s="11" t="n">
        <v>3</v>
      </c>
    </row>
    <row r="4" ht="18" customHeight="1">
      <c r="A4" s="18" t="inlineStr">
        <is>
          <t>ORDER_FLOW_5M</t>
        </is>
      </c>
      <c r="B4" s="19" t="n">
        <v>136</v>
      </c>
      <c r="C4" s="20" t="n">
        <v>0.5588235294117647</v>
      </c>
      <c r="D4" s="21" t="n">
        <v>0.05797101449275366</v>
      </c>
      <c r="E4" s="22" t="n">
        <v>12.5938</v>
      </c>
      <c r="F4" s="22" t="n">
        <v>0.09260147058823531</v>
      </c>
      <c r="G4" s="35" t="n">
        <v>1.228645606390704</v>
      </c>
      <c r="H4" s="7" t="inlineStr">
        <is>
          <t>0.50 €</t>
        </is>
      </c>
      <c r="I4" s="14" t="inlineStr">
        <is>
          <t>✅ activa</t>
        </is>
      </c>
      <c r="J4" s="66" t="inlineStr">
        <is>
          <t>—</t>
        </is>
      </c>
    </row>
    <row r="5" ht="18" customHeight="1">
      <c r="A5" s="29" t="inlineStr">
        <is>
          <t>GBM_LATE_15M#SOL#15min</t>
        </is>
      </c>
      <c r="B5" s="30" t="n">
        <v>53</v>
      </c>
      <c r="C5" s="20" t="n">
        <v>0.6037735849056604</v>
      </c>
      <c r="D5" s="21" t="n">
        <v>0.09999999999999998</v>
      </c>
      <c r="E5" s="22" t="n">
        <v>10.4294</v>
      </c>
      <c r="F5" s="22" t="n">
        <v>0.1967811320754717</v>
      </c>
      <c r="G5" s="35" t="n">
        <v>1.422167711015042</v>
      </c>
      <c r="H5" s="7" t="inlineStr">
        <is>
          <t>1.00 €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ORDER_FLOW_5M#SOL#5min</t>
        </is>
      </c>
      <c r="B6" s="19" t="n">
        <v>293</v>
      </c>
      <c r="C6" s="20" t="n">
        <v>0.5392491467576792</v>
      </c>
      <c r="D6" s="31" t="n">
        <v>0.03898305084745768</v>
      </c>
      <c r="E6" s="22" t="n">
        <v>9.249700000000001</v>
      </c>
      <c r="F6" s="22" t="n">
        <v>0.03156894197952219</v>
      </c>
      <c r="G6" s="35" t="n">
        <v>1.133259857947588</v>
      </c>
      <c r="H6" s="7" t="inlineStr">
        <is>
          <t>0.50 €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GBM_LATE_15M#BTC#15min</t>
        </is>
      </c>
      <c r="B7" s="30" t="n">
        <v>59</v>
      </c>
      <c r="C7" s="20" t="n">
        <v>0.576271186440678</v>
      </c>
      <c r="D7" s="21" t="n">
        <v>0.07377049180327866</v>
      </c>
      <c r="E7" s="22" t="n">
        <v>7.485899999999997</v>
      </c>
      <c r="F7" s="22" t="n">
        <v>0.1268796610169491</v>
      </c>
      <c r="G7" s="35" t="n">
        <v>1.327200965094018</v>
      </c>
      <c r="H7" s="7" t="inlineStr">
        <is>
          <t>0.74 €</t>
        </is>
      </c>
      <c r="I7" s="14" t="inlineStr">
        <is>
          <t>✅ activa</t>
        </is>
      </c>
      <c r="J7" s="11" t="inlineStr">
        <is>
          <t>—</t>
        </is>
      </c>
    </row>
    <row r="8" ht="18" customHeight="1">
      <c r="A8" s="18" t="inlineStr">
        <is>
          <t>UPDOWN_GBM#XRP#15min</t>
        </is>
      </c>
      <c r="B8" s="19" t="n">
        <v>62</v>
      </c>
      <c r="C8" s="20" t="n">
        <v>0.532258064516129</v>
      </c>
      <c r="D8" s="31" t="n">
        <v>0.03125</v>
      </c>
      <c r="E8" s="22" t="n">
        <v>7.403899999999998</v>
      </c>
      <c r="F8" s="22" t="n">
        <v>0.1194177419354839</v>
      </c>
      <c r="G8" s="35" t="n">
        <v>1.288617315713562</v>
      </c>
      <c r="H8" s="7" t="inlineStr">
        <is>
          <t>0.50 €</t>
        </is>
      </c>
      <c r="I8" s="14" t="inlineStr">
        <is>
          <t>✅ activa</t>
        </is>
      </c>
      <c r="J8" s="66" t="n">
        <v>4</v>
      </c>
    </row>
    <row r="9" ht="18" customHeight="1">
      <c r="A9" s="29" t="inlineStr">
        <is>
          <t>ORDER_FLOW_5M#BNB#5min</t>
        </is>
      </c>
      <c r="B9" s="30" t="n">
        <v>191</v>
      </c>
      <c r="C9" s="20" t="n">
        <v>0.5497382198952879</v>
      </c>
      <c r="D9" s="31" t="n">
        <v>0.04922279792746109</v>
      </c>
      <c r="E9" s="22" t="n">
        <v>7.276000000000014</v>
      </c>
      <c r="F9" s="22" t="n">
        <v>0.03809424083769641</v>
      </c>
      <c r="G9" s="35" t="n">
        <v>1.16127816715653</v>
      </c>
      <c r="H9" s="7" t="inlineStr">
        <is>
          <t>0.50 €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UPDOWN_GBM#BTC#daily</t>
        </is>
      </c>
      <c r="B10" s="19" t="n">
        <v>6</v>
      </c>
      <c r="C10" s="20" t="n">
        <v>0.6666666666666666</v>
      </c>
      <c r="D10" s="31" t="n">
        <v>0.0375</v>
      </c>
      <c r="E10" s="22" t="n">
        <v>5.0951</v>
      </c>
      <c r="F10" s="22" t="n">
        <v>0.8491833333333334</v>
      </c>
      <c r="G10" s="35" t="n">
        <v>5.995196078431372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PRICE_TARGET_GBM#SOL#atexpiry</t>
        </is>
      </c>
      <c r="B11" s="30" t="n">
        <v>11</v>
      </c>
      <c r="C11" s="20" t="n">
        <v>0.5454545454545454</v>
      </c>
      <c r="D11" s="31" t="n">
        <v>0.02115384615384614</v>
      </c>
      <c r="E11" s="22" t="n">
        <v>4.3243</v>
      </c>
      <c r="F11" s="22" t="n">
        <v>0.3931181818181818</v>
      </c>
      <c r="G11" s="35" t="n">
        <v>2.034026781444285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UPDOWN_GBM#ETH#daily</t>
        </is>
      </c>
      <c r="B12" s="19" t="n">
        <v>7</v>
      </c>
      <c r="C12" s="20" t="n">
        <v>0.5714285714285714</v>
      </c>
      <c r="D12" s="31" t="n">
        <v>0.01944444444444445</v>
      </c>
      <c r="E12" s="22" t="n">
        <v>3.6993</v>
      </c>
      <c r="F12" s="22" t="n">
        <v>0.5284714285714286</v>
      </c>
      <c r="G12" s="35" t="n">
        <v>3.417843137254902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GBM_LATE_15M#ETH#15min</t>
        </is>
      </c>
      <c r="B13" s="30" t="n">
        <v>58</v>
      </c>
      <c r="C13" s="67" t="n">
        <v>0.5172413793103449</v>
      </c>
      <c r="D13" s="31" t="n">
        <v>0.01666666666666672</v>
      </c>
      <c r="E13" s="22" t="n">
        <v>3.164300000000001</v>
      </c>
      <c r="F13" s="22" t="n">
        <v>0.05455689655172415</v>
      </c>
      <c r="G13" s="35" t="n">
        <v>1.150814530965522</v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RESOLUTION_SNIPER#ETH#sniper</t>
        </is>
      </c>
      <c r="B14" s="19" t="n">
        <v>3</v>
      </c>
      <c r="C14" s="20" t="n">
        <v>1</v>
      </c>
      <c r="D14" s="31" t="n">
        <v>0.04500000000000001</v>
      </c>
      <c r="E14" s="22" t="n">
        <v>2.4296</v>
      </c>
      <c r="F14" s="22" t="n">
        <v>0.8098666666666667</v>
      </c>
      <c r="G14" s="35" t="inlineStr">
        <is>
          <t>∞</t>
        </is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UPDOWN_GBM#SOL#daily</t>
        </is>
      </c>
      <c r="B15" s="30" t="n">
        <v>5</v>
      </c>
      <c r="C15" s="40" t="n">
        <v>0.4</v>
      </c>
      <c r="D15" s="41" t="n">
        <v>-0.01785714285714286</v>
      </c>
      <c r="E15" s="22" t="n">
        <v>2.2813</v>
      </c>
      <c r="F15" s="22" t="n">
        <v>0.45626</v>
      </c>
      <c r="G15" s="35" t="n">
        <v>2.491045751633987</v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RESOLUTION_SNIPER#BTC#sniper</t>
        </is>
      </c>
      <c r="B16" s="19" t="n">
        <v>2</v>
      </c>
      <c r="C16" s="20" t="n">
        <v>1</v>
      </c>
      <c r="D16" s="31" t="n">
        <v>0.025</v>
      </c>
      <c r="E16" s="22" t="n">
        <v>0.2567</v>
      </c>
      <c r="F16" s="22" t="n">
        <v>0.12835</v>
      </c>
      <c r="G16" s="35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RESOLUTION_SNIPER#SOL#sniper</t>
        </is>
      </c>
      <c r="B17" s="30" t="n">
        <v>1</v>
      </c>
      <c r="C17" s="20" t="n">
        <v>1</v>
      </c>
      <c r="D17" s="31" t="n">
        <v>0.008333333333333331</v>
      </c>
      <c r="E17" s="22" t="n">
        <v>0.167</v>
      </c>
      <c r="F17" s="22" t="n">
        <v>0.167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PRICE_TARGET_GBM#ETH#reach</t>
        </is>
      </c>
      <c r="B18" s="19" t="n">
        <v>1</v>
      </c>
      <c r="C18" s="20" t="n">
        <v>1</v>
      </c>
      <c r="D18" s="31" t="n">
        <v>0.008333333333333331</v>
      </c>
      <c r="E18" s="22" t="n">
        <v>0.1534</v>
      </c>
      <c r="F18" s="22" t="n">
        <v>0.1534</v>
      </c>
      <c r="G18" s="35" t="inlineStr">
        <is>
          <t>∞</t>
        </is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LATE_WINDOW_5MIN#BTC#5min</t>
        </is>
      </c>
      <c r="B19" s="30" t="n">
        <v>4</v>
      </c>
      <c r="C19" s="67" t="n">
        <v>0.5</v>
      </c>
      <c r="D19" s="31" t="n">
        <v>0</v>
      </c>
      <c r="E19" s="36" t="n">
        <v>-0.07750000000000001</v>
      </c>
      <c r="F19" s="36" t="n">
        <v>-0.019375</v>
      </c>
      <c r="G19" s="38" t="n">
        <v>0.9240196078431372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UPDOWN_GBM#ETH#240min</t>
        </is>
      </c>
      <c r="B20" s="19" t="n">
        <v>5</v>
      </c>
      <c r="C20" s="40" t="n">
        <v>0.4</v>
      </c>
      <c r="D20" s="41" t="n">
        <v>-0.01785714285714286</v>
      </c>
      <c r="E20" s="36" t="n">
        <v>-0.4386</v>
      </c>
      <c r="F20" s="36" t="n">
        <v>-0.08771999999999999</v>
      </c>
      <c r="G20" s="38" t="n">
        <v>0.7133333333333333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PRICE_TARGET_GBM#BTC#reach</t>
        </is>
      </c>
      <c r="B21" s="30" t="n">
        <v>4</v>
      </c>
      <c r="C21" s="67" t="n">
        <v>0.5</v>
      </c>
      <c r="D21" s="31" t="n">
        <v>0</v>
      </c>
      <c r="E21" s="36" t="n">
        <v>-0.7377</v>
      </c>
      <c r="F21" s="36" t="n">
        <v>-0.184425</v>
      </c>
      <c r="G21" s="38" t="n">
        <v>0.2767647058823529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UPDOWN_GBM#DOGE#5min</t>
        </is>
      </c>
      <c r="B22" s="19" t="n">
        <v>3</v>
      </c>
      <c r="C22" s="40" t="n">
        <v>0.3333333333333333</v>
      </c>
      <c r="D22" s="41" t="n">
        <v>-0.015</v>
      </c>
      <c r="E22" s="36" t="n">
        <v>-0.8983000000000001</v>
      </c>
      <c r="F22" s="36" t="n">
        <v>-0.2994333333333334</v>
      </c>
      <c r="G22" s="38" t="n">
        <v>0.5107298474945533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SMART_FLOW_1H#XRP</t>
        </is>
      </c>
      <c r="B23" s="30" t="n">
        <v>1</v>
      </c>
      <c r="C23" s="40" t="n">
        <v>0</v>
      </c>
      <c r="D23" s="41" t="n">
        <v>-0.008333333333333335</v>
      </c>
      <c r="E23" s="36" t="n">
        <v>-0.918</v>
      </c>
      <c r="F23" s="36" t="n">
        <v>-0.918</v>
      </c>
      <c r="G23" s="38" t="n">
        <v>0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SMART_FLOW_1H#SOL</t>
        </is>
      </c>
      <c r="B24" s="19" t="n">
        <v>1</v>
      </c>
      <c r="C24" s="40" t="n">
        <v>0</v>
      </c>
      <c r="D24" s="41" t="n">
        <v>-0.008333333333333335</v>
      </c>
      <c r="E24" s="36" t="n">
        <v>-0.918</v>
      </c>
      <c r="F24" s="36" t="n">
        <v>-0.918</v>
      </c>
      <c r="G24" s="38" t="n">
        <v>0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SMART_FLOW_1H#ETH</t>
        </is>
      </c>
      <c r="B25" s="30" t="n">
        <v>2</v>
      </c>
      <c r="C25" s="40" t="n">
        <v>0</v>
      </c>
      <c r="D25" s="41" t="n">
        <v>-0.025</v>
      </c>
      <c r="E25" s="36" t="n">
        <v>-1.02</v>
      </c>
      <c r="F25" s="36" t="n">
        <v>-0.51</v>
      </c>
      <c r="G25" s="38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UPDOWN_GBM#SOL#240min</t>
        </is>
      </c>
      <c r="B26" s="19" t="n">
        <v>2</v>
      </c>
      <c r="C26" s="40" t="n">
        <v>0</v>
      </c>
      <c r="D26" s="41" t="n">
        <v>-0.025</v>
      </c>
      <c r="E26" s="36" t="n">
        <v>-1.428</v>
      </c>
      <c r="F26" s="36" t="n">
        <v>-0.714</v>
      </c>
      <c r="G26" s="38" t="n">
        <v>0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UPDOWN_GBM#SOL#60min</t>
        </is>
      </c>
      <c r="B27" s="30" t="n">
        <v>28</v>
      </c>
      <c r="C27" s="40" t="n">
        <v>0.3928571428571428</v>
      </c>
      <c r="D27" s="41" t="n">
        <v>-0.09999999999999998</v>
      </c>
      <c r="E27" s="36" t="n">
        <v>-1.5628</v>
      </c>
      <c r="F27" s="36" t="n">
        <v>-0.05581428571428573</v>
      </c>
      <c r="G27" s="38" t="n">
        <v>0.8197462514417532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UPDOWN_OU_5M#SOL#5min</t>
        </is>
      </c>
      <c r="B28" s="19" t="n">
        <v>13</v>
      </c>
      <c r="C28" s="40" t="n">
        <v>0.3846153846153846</v>
      </c>
      <c r="D28" s="41" t="n">
        <v>-0.06499999999999999</v>
      </c>
      <c r="E28" s="36" t="n">
        <v>-1.5795</v>
      </c>
      <c r="F28" s="36" t="n">
        <v>-0.1215</v>
      </c>
      <c r="G28" s="38" t="n">
        <v>0.6128676470588235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ORDER_FLOW_5M#XRP#5min</t>
        </is>
      </c>
      <c r="B29" s="30" t="n">
        <v>184</v>
      </c>
      <c r="C29" s="67" t="n">
        <v>0.5</v>
      </c>
      <c r="D29" s="31" t="n">
        <v>0</v>
      </c>
      <c r="E29" s="36" t="n">
        <v>-1.633899999999988</v>
      </c>
      <c r="F29" s="36" t="n">
        <v>-0.00887989130434776</v>
      </c>
      <c r="G29" s="38" t="n">
        <v>0.9651768968456947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UPDOWN_GBM</t>
        </is>
      </c>
      <c r="B30" s="19" t="n">
        <v>2</v>
      </c>
      <c r="C30" s="40" t="n">
        <v>0</v>
      </c>
      <c r="D30" s="41" t="n">
        <v>-0.025</v>
      </c>
      <c r="E30" s="36" t="n">
        <v>-1.836</v>
      </c>
      <c r="F30" s="36" t="n">
        <v>-0.918</v>
      </c>
      <c r="G30" s="38" t="n">
        <v>0</v>
      </c>
      <c r="H30" s="7" t="inlineStr">
        <is>
          <t>0.50 €</t>
        </is>
      </c>
      <c r="I30" s="14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UPDOWN_OU_5M#BTC#5min</t>
        </is>
      </c>
      <c r="B31" s="30" t="n">
        <v>14</v>
      </c>
      <c r="C31" s="40" t="n">
        <v>0.3571428571428572</v>
      </c>
      <c r="D31" s="41" t="n">
        <v>-0.08749999999999999</v>
      </c>
      <c r="E31" s="36" t="n">
        <v>-1.976</v>
      </c>
      <c r="F31" s="36" t="n">
        <v>-0.1411428571428571</v>
      </c>
      <c r="G31" s="38" t="n">
        <v>0.5694989106753813</v>
      </c>
      <c r="H31" s="7" t="inlineStr">
        <is>
          <t>0.50 €</t>
        </is>
      </c>
      <c r="I31" s="14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UPDOWN_GBM#ETH#60min</t>
        </is>
      </c>
      <c r="B32" s="19" t="n">
        <v>53</v>
      </c>
      <c r="C32" s="40" t="n">
        <v>0.4905660377358491</v>
      </c>
      <c r="D32" s="41" t="n">
        <v>-0.009090909090909094</v>
      </c>
      <c r="E32" s="36" t="n">
        <v>-2.052599999999999</v>
      </c>
      <c r="F32" s="36" t="n">
        <v>-0.03872830188679242</v>
      </c>
      <c r="G32" s="38" t="n">
        <v>0.8998829382499269</v>
      </c>
      <c r="H32" s="7" t="inlineStr">
        <is>
          <t>0.50 €</t>
        </is>
      </c>
      <c r="I32" s="14" t="inlineStr">
        <is>
          <t>✅ activa</t>
        </is>
      </c>
      <c r="J32" s="66" t="n">
        <v>3</v>
      </c>
    </row>
    <row r="33" ht="18" customHeight="1">
      <c r="A33" s="29" t="inlineStr">
        <is>
          <t>UPDOWN_GBM#BTC#240min</t>
        </is>
      </c>
      <c r="B33" s="30" t="n">
        <v>4</v>
      </c>
      <c r="C33" s="40" t="n">
        <v>0</v>
      </c>
      <c r="D33" s="41" t="n">
        <v>-0.06666666666666668</v>
      </c>
      <c r="E33" s="36" t="n">
        <v>-2.448</v>
      </c>
      <c r="F33" s="36" t="n">
        <v>-0.612</v>
      </c>
      <c r="G33" s="38" t="n">
        <v>0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UPDOWN_OU_5M#XRP#5min</t>
        </is>
      </c>
      <c r="B34" s="19" t="n">
        <v>13</v>
      </c>
      <c r="C34" s="40" t="n">
        <v>0.3076923076923077</v>
      </c>
      <c r="D34" s="41" t="n">
        <v>-0.1083333333333334</v>
      </c>
      <c r="E34" s="36" t="n">
        <v>-2.669</v>
      </c>
      <c r="F34" s="36" t="n">
        <v>-0.2053076923076924</v>
      </c>
      <c r="G34" s="38" t="n">
        <v>0.4185185185185186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UPDOWN_OU_5M#DOGE#5min</t>
        </is>
      </c>
      <c r="B35" s="30" t="n">
        <v>13</v>
      </c>
      <c r="C35" s="40" t="n">
        <v>0.3076923076923077</v>
      </c>
      <c r="D35" s="41" t="n">
        <v>-0.1083333333333334</v>
      </c>
      <c r="E35" s="36" t="n">
        <v>-2.6779</v>
      </c>
      <c r="F35" s="36" t="n">
        <v>-0.2059923076923077</v>
      </c>
      <c r="G35" s="38" t="n">
        <v>0.4717520811141357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18" t="inlineStr">
        <is>
          <t>ORDER_FLOW_5M#DOGE#5min</t>
        </is>
      </c>
      <c r="B36" s="19" t="n">
        <v>206</v>
      </c>
      <c r="C36" s="40" t="n">
        <v>0.4951456310679612</v>
      </c>
      <c r="D36" s="41" t="n">
        <v>-0.004807692307692291</v>
      </c>
      <c r="E36" s="36" t="n">
        <v>-3.038999999999981</v>
      </c>
      <c r="F36" s="36" t="n">
        <v>-0.01475242718446593</v>
      </c>
      <c r="G36" s="38" t="n">
        <v>0.9427036199095022</v>
      </c>
      <c r="H36" s="7" t="inlineStr">
        <is>
          <t>0.50 €</t>
        </is>
      </c>
      <c r="I36" s="14" t="inlineStr">
        <is>
          <t>✅ activa</t>
        </is>
      </c>
      <c r="J36" s="66" t="inlineStr">
        <is>
          <t>—</t>
        </is>
      </c>
    </row>
    <row r="37" ht="18" customHeight="1">
      <c r="A37" s="68" t="inlineStr">
        <is>
          <t>UPDOWN_GBM#XRP#5min</t>
        </is>
      </c>
      <c r="B37" s="69" t="n">
        <v>11</v>
      </c>
      <c r="C37" s="40" t="n">
        <v>0.2727272727272727</v>
      </c>
      <c r="D37" s="41" t="n">
        <v>-0.1057692307692308</v>
      </c>
      <c r="E37" s="36" t="n">
        <v>-3.29</v>
      </c>
      <c r="F37" s="36" t="n">
        <v>-0.2990909090909091</v>
      </c>
      <c r="G37" s="38" t="n">
        <v>0.3280228758169935</v>
      </c>
      <c r="H37" s="7" t="inlineStr">
        <is>
          <t>0.50 €</t>
        </is>
      </c>
      <c r="I37" s="10" t="inlineStr">
        <is>
          <t>🚫 desact.</t>
        </is>
      </c>
      <c r="J37" s="70" t="inlineStr">
        <is>
          <t>—</t>
        </is>
      </c>
    </row>
    <row r="38" ht="18" customHeight="1">
      <c r="A38" s="18" t="inlineStr">
        <is>
          <t>SMART_FLOW_1H#BTC</t>
        </is>
      </c>
      <c r="B38" s="19" t="n">
        <v>12</v>
      </c>
      <c r="C38" s="40" t="n">
        <v>0.3333333333333333</v>
      </c>
      <c r="D38" s="41" t="n">
        <v>-0.0857142857142857</v>
      </c>
      <c r="E38" s="36" t="n">
        <v>-3.300800000000001</v>
      </c>
      <c r="F38" s="36" t="n">
        <v>-0.2750666666666667</v>
      </c>
      <c r="G38" s="38" t="n">
        <v>0.2645276292335116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68" t="inlineStr">
        <is>
          <t>UPDOWN_GBM#SOL#5min</t>
        </is>
      </c>
      <c r="B39" s="69" t="n">
        <v>23</v>
      </c>
      <c r="C39" s="40" t="n">
        <v>0.4347826086956522</v>
      </c>
      <c r="D39" s="41" t="n">
        <v>-0.06</v>
      </c>
      <c r="E39" s="36" t="n">
        <v>-3.4204</v>
      </c>
      <c r="F39" s="36" t="n">
        <v>-0.1487130434782609</v>
      </c>
      <c r="G39" s="38" t="n">
        <v>0.692354740061162</v>
      </c>
      <c r="H39" s="7" t="inlineStr">
        <is>
          <t>0.50 €</t>
        </is>
      </c>
      <c r="I39" s="10" t="inlineStr">
        <is>
          <t>🚫 desact.</t>
        </is>
      </c>
      <c r="J39" s="70" t="inlineStr">
        <is>
          <t>—</t>
        </is>
      </c>
    </row>
    <row r="40" ht="18" customHeight="1">
      <c r="A40" s="18" t="inlineStr">
        <is>
          <t>UPDOWN_GBM#DOGE#15min</t>
        </is>
      </c>
      <c r="B40" s="19" t="n">
        <v>24</v>
      </c>
      <c r="C40" s="40" t="n">
        <v>0.4166666666666667</v>
      </c>
      <c r="D40" s="41" t="n">
        <v>-0.07692307692307693</v>
      </c>
      <c r="E40" s="36" t="n">
        <v>-3.763700000000001</v>
      </c>
      <c r="F40" s="36" t="n">
        <v>-0.1568208333333334</v>
      </c>
      <c r="G40" s="38" t="n">
        <v>0.6960542042187551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29" t="inlineStr">
        <is>
          <t>PRICE_TARGET_GBM#ETH#atexpiry</t>
        </is>
      </c>
      <c r="B41" s="30" t="n">
        <v>26</v>
      </c>
      <c r="C41" s="40" t="n">
        <v>0.4230769230769231</v>
      </c>
      <c r="D41" s="41" t="n">
        <v>-0.07142857142857145</v>
      </c>
      <c r="E41" s="36" t="n">
        <v>-3.812599999999999</v>
      </c>
      <c r="F41" s="36" t="n">
        <v>-0.1466384615384615</v>
      </c>
      <c r="G41" s="38" t="n">
        <v>0.5892480068950657</v>
      </c>
      <c r="H41" s="7" t="inlineStr">
        <is>
          <t>0.50 €</t>
        </is>
      </c>
      <c r="I41" s="14" t="inlineStr">
        <is>
          <t>✅ activa</t>
        </is>
      </c>
      <c r="J41" s="11" t="inlineStr">
        <is>
          <t>—</t>
        </is>
      </c>
    </row>
    <row r="42" ht="18" customHeight="1">
      <c r="A42" s="18" t="inlineStr">
        <is>
          <t>WEEKLY_PRICE#SOL</t>
        </is>
      </c>
      <c r="B42" s="19" t="n">
        <v>23</v>
      </c>
      <c r="C42" s="40" t="n">
        <v>0.4347826086956522</v>
      </c>
      <c r="D42" s="41" t="n">
        <v>-0.06</v>
      </c>
      <c r="E42" s="36" t="n">
        <v>-3.994599999999999</v>
      </c>
      <c r="F42" s="36" t="n">
        <v>-0.1736782608695652</v>
      </c>
      <c r="G42" s="38" t="n">
        <v>0.5983308195072901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UPDOWN_OU_5M#ETH#5min</t>
        </is>
      </c>
      <c r="B43" s="69" t="n">
        <v>18</v>
      </c>
      <c r="C43" s="40" t="n">
        <v>0.2222222222222222</v>
      </c>
      <c r="D43" s="41" t="n">
        <v>-0.225</v>
      </c>
      <c r="E43" s="36" t="n">
        <v>-4.876899999999998</v>
      </c>
      <c r="F43" s="36" t="n">
        <v>-0.2709388888888888</v>
      </c>
      <c r="G43" s="38" t="n">
        <v>0.3169607843137255</v>
      </c>
      <c r="H43" s="7" t="inlineStr">
        <is>
          <t>0.00 €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WEEKLY_PRICE#ETH</t>
        </is>
      </c>
      <c r="B44" s="19" t="n">
        <v>26</v>
      </c>
      <c r="C44" s="20" t="n">
        <v>0.5384615384615384</v>
      </c>
      <c r="D44" s="31" t="n">
        <v>0.0357142857142857</v>
      </c>
      <c r="E44" s="36" t="n">
        <v>-5.0441</v>
      </c>
      <c r="F44" s="36" t="n">
        <v>-0.1940038461538462</v>
      </c>
      <c r="G44" s="38" t="n">
        <v>0.4380459001782531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UPDOWN_OU_5M#BNB#5min</t>
        </is>
      </c>
      <c r="B45" s="69" t="n">
        <v>13</v>
      </c>
      <c r="C45" s="40" t="n">
        <v>0.1538461538461539</v>
      </c>
      <c r="D45" s="41" t="n">
        <v>-0.195</v>
      </c>
      <c r="E45" s="36" t="n">
        <v>-5.109399999999998</v>
      </c>
      <c r="F45" s="36" t="n">
        <v>-0.3930307692307691</v>
      </c>
      <c r="G45" s="38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40" t="n">
        <v>0.4879032258064516</v>
      </c>
      <c r="D46" s="41" t="n">
        <v>-0.01200000000000001</v>
      </c>
      <c r="E46" s="36" t="n">
        <v>-5.658499999999985</v>
      </c>
      <c r="F46" s="36" t="n">
        <v>-0.02281653225806446</v>
      </c>
      <c r="G46" s="38" t="n">
        <v>0.9126370233132624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29" t="inlineStr">
        <is>
          <t>UPDOWN_GBM#BTC#60min</t>
        </is>
      </c>
      <c r="B47" s="30" t="n">
        <v>42</v>
      </c>
      <c r="C47" s="40" t="n">
        <v>0.4285714285714285</v>
      </c>
      <c r="D47" s="41" t="n">
        <v>-0.06818181818181818</v>
      </c>
      <c r="E47" s="36" t="n">
        <v>-6.164099999999999</v>
      </c>
      <c r="F47" s="36" t="n">
        <v>-0.1467642857142857</v>
      </c>
      <c r="G47" s="38" t="n">
        <v>0.7011258509338453</v>
      </c>
      <c r="H47" s="7" t="inlineStr">
        <is>
          <t>0.50 €</t>
        </is>
      </c>
      <c r="I47" s="14" t="inlineStr">
        <is>
          <t>✅ activa</t>
        </is>
      </c>
      <c r="J47" s="11" t="n">
        <v>2</v>
      </c>
    </row>
    <row r="48" ht="18" customHeight="1">
      <c r="A48" s="68" t="inlineStr">
        <is>
          <t>UPDOWN_GBM#BTC#5min</t>
        </is>
      </c>
      <c r="B48" s="69" t="n">
        <v>19</v>
      </c>
      <c r="C48" s="40" t="n">
        <v>0.3157894736842105</v>
      </c>
      <c r="D48" s="41" t="n">
        <v>-0.1583333333333334</v>
      </c>
      <c r="E48" s="36" t="n">
        <v>-7.1934</v>
      </c>
      <c r="F48" s="36" t="n">
        <v>-0.3786</v>
      </c>
      <c r="G48" s="38" t="n">
        <v>0.3972347913524383</v>
      </c>
      <c r="H48" s="7" t="inlineStr">
        <is>
          <t>0.50 €</t>
        </is>
      </c>
      <c r="I48" s="10" t="inlineStr">
        <is>
          <t>🚫 desact.</t>
        </is>
      </c>
      <c r="J48" s="70" t="inlineStr">
        <is>
          <t>—</t>
        </is>
      </c>
    </row>
    <row r="49" ht="18" customHeight="1">
      <c r="A49" s="29" t="inlineStr">
        <is>
          <t>UPDOWN_GBM#SOL#15min</t>
        </is>
      </c>
      <c r="B49" s="30" t="n">
        <v>86</v>
      </c>
      <c r="C49" s="40" t="n">
        <v>0.4302325581395349</v>
      </c>
      <c r="D49" s="41" t="n">
        <v>-0.06818181818181818</v>
      </c>
      <c r="E49" s="36" t="n">
        <v>-7.220499999999998</v>
      </c>
      <c r="F49" s="36" t="n">
        <v>-0.08395930232558137</v>
      </c>
      <c r="G49" s="38" t="n">
        <v>0.817975788927039</v>
      </c>
      <c r="H49" s="7" t="inlineStr">
        <is>
          <t>0.50 €</t>
        </is>
      </c>
      <c r="I49" s="14" t="inlineStr">
        <is>
          <t>✅ activa</t>
        </is>
      </c>
      <c r="J49" s="11" t="n">
        <v>7</v>
      </c>
    </row>
    <row r="50" ht="18" customHeight="1">
      <c r="A50" s="18" t="inlineStr">
        <is>
          <t>UPDOWN_GBM#BNB#15min</t>
        </is>
      </c>
      <c r="B50" s="19" t="n">
        <v>24</v>
      </c>
      <c r="C50" s="40" t="n">
        <v>0.3333333333333333</v>
      </c>
      <c r="D50" s="41" t="n">
        <v>-0.1538461538461539</v>
      </c>
      <c r="E50" s="36" t="n">
        <v>-7.2684</v>
      </c>
      <c r="F50" s="36" t="n">
        <v>-0.30285</v>
      </c>
      <c r="G50" s="38" t="n">
        <v>0.4182953181272509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29" t="inlineStr">
        <is>
          <t>ORDER_FLOW_5M#BTC#5min</t>
        </is>
      </c>
      <c r="B51" s="30" t="n">
        <v>259</v>
      </c>
      <c r="C51" s="40" t="n">
        <v>0.4787644787644788</v>
      </c>
      <c r="D51" s="41" t="n">
        <v>-0.02107279693486591</v>
      </c>
      <c r="E51" s="36" t="n">
        <v>-7.640899999999988</v>
      </c>
      <c r="F51" s="36" t="n">
        <v>-0.02950154440154435</v>
      </c>
      <c r="G51" s="38" t="n">
        <v>0.8890210602759623</v>
      </c>
      <c r="H51" s="7" t="inlineStr">
        <is>
          <t>0.50 €</t>
        </is>
      </c>
      <c r="I51" s="14" t="inlineStr">
        <is>
          <t>✅ activa</t>
        </is>
      </c>
      <c r="J51" s="11" t="inlineStr">
        <is>
          <t>—</t>
        </is>
      </c>
    </row>
    <row r="52" ht="18" customHeight="1">
      <c r="A52" s="68" t="inlineStr">
        <is>
          <t>SMART_FLOW_1H</t>
        </is>
      </c>
      <c r="B52" s="69" t="n">
        <v>13</v>
      </c>
      <c r="C52" s="40" t="n">
        <v>0.1538461538461539</v>
      </c>
      <c r="D52" s="41" t="n">
        <v>-0.195</v>
      </c>
      <c r="E52" s="36" t="n">
        <v>-7.659600000000001</v>
      </c>
      <c r="F52" s="36" t="n">
        <v>-0.5892000000000001</v>
      </c>
      <c r="G52" s="38" t="n">
        <v>0.2414735591206179</v>
      </c>
      <c r="H52" s="7" t="inlineStr">
        <is>
          <t>0.00 €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68" t="inlineStr">
        <is>
          <t>UPDOWN_GBM#ETH#5min</t>
        </is>
      </c>
      <c r="B53" s="69" t="n">
        <v>19</v>
      </c>
      <c r="C53" s="40" t="n">
        <v>0.2631578947368421</v>
      </c>
      <c r="D53" s="41" t="n">
        <v>-0.2035714285714286</v>
      </c>
      <c r="E53" s="36" t="n">
        <v>-7.6751</v>
      </c>
      <c r="F53" s="36" t="n">
        <v>-0.4039526315789474</v>
      </c>
      <c r="G53" s="38" t="n">
        <v>0.3399466804265566</v>
      </c>
      <c r="H53" s="7" t="inlineStr">
        <is>
          <t>0.00 €</t>
        </is>
      </c>
      <c r="I53" s="10" t="inlineStr">
        <is>
          <t>🚫 desact.</t>
        </is>
      </c>
      <c r="J53" s="70" t="inlineStr">
        <is>
          <t>—</t>
        </is>
      </c>
    </row>
    <row r="54" ht="18" customHeight="1">
      <c r="A54" s="18" t="inlineStr">
        <is>
          <t>WEEKLY_PRICE#BTC</t>
        </is>
      </c>
      <c r="B54" s="19" t="n">
        <v>26</v>
      </c>
      <c r="C54" s="40" t="n">
        <v>0.4615384615384616</v>
      </c>
      <c r="D54" s="41" t="n">
        <v>-0.0357142857142857</v>
      </c>
      <c r="E54" s="36" t="n">
        <v>-7.892299999999999</v>
      </c>
      <c r="F54" s="36" t="n">
        <v>-0.3035499999999999</v>
      </c>
      <c r="G54" s="38" t="n">
        <v>0.2414167627835448</v>
      </c>
      <c r="H54" s="7" t="inlineStr">
        <is>
          <t>0.50 €</t>
        </is>
      </c>
      <c r="I54" s="14" t="inlineStr">
        <is>
          <t>✅ activa</t>
        </is>
      </c>
      <c r="J54" s="66" t="inlineStr">
        <is>
          <t>—</t>
        </is>
      </c>
    </row>
    <row r="55" ht="18" customHeight="1">
      <c r="A55" s="29" t="inlineStr">
        <is>
          <t>PRICE_TARGET_GBM#BTC#atexpiry</t>
        </is>
      </c>
      <c r="B55" s="30" t="n">
        <v>34</v>
      </c>
      <c r="C55" s="40" t="n">
        <v>0.2941176470588235</v>
      </c>
      <c r="D55" s="41" t="n">
        <v>-0.1944444444444444</v>
      </c>
      <c r="E55" s="36" t="n">
        <v>-9.137099999999997</v>
      </c>
      <c r="F55" s="36" t="n">
        <v>-0.2687382352941176</v>
      </c>
      <c r="G55" s="38" t="n">
        <v>0.3779207516339869</v>
      </c>
      <c r="H55" s="7" t="inlineStr">
        <is>
          <t>0.50 €</t>
        </is>
      </c>
      <c r="I55" s="14" t="inlineStr">
        <is>
          <t>✅ activa</t>
        </is>
      </c>
      <c r="J55" s="11" t="inlineStr">
        <is>
          <t>—</t>
        </is>
      </c>
    </row>
    <row r="56" ht="18" customHeight="1">
      <c r="A56" s="18" t="inlineStr">
        <is>
          <t>UPDOWN_GBM#BTC#15min</t>
        </is>
      </c>
      <c r="B56" s="19" t="n">
        <v>175</v>
      </c>
      <c r="C56" s="40" t="n">
        <v>0.4857142857142857</v>
      </c>
      <c r="D56" s="41" t="n">
        <v>-0.01412429378531072</v>
      </c>
      <c r="E56" s="36" t="n">
        <v>-23.09280000000002</v>
      </c>
      <c r="F56" s="36" t="n">
        <v>-0.1319588571428573</v>
      </c>
      <c r="G56" s="38" t="n">
        <v>0.7365603909704446</v>
      </c>
      <c r="H56" s="7" t="inlineStr">
        <is>
          <t>0.50 €</t>
        </is>
      </c>
      <c r="I56" s="14" t="inlineStr">
        <is>
          <t>✅ activa</t>
        </is>
      </c>
      <c r="J56" s="66" t="n">
        <v>3</v>
      </c>
    </row>
    <row r="58">
      <c r="A58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8:J5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PRICE_TARGET_GBM</t>
        </is>
      </c>
      <c r="C2" s="44" t="inlineStr">
        <is>
          <t>Will the price of Ethereum be above $1,600 on July 2?</t>
        </is>
      </c>
      <c r="D2" s="71" t="inlineStr">
        <is>
          <t>BUY_NO</t>
        </is>
      </c>
      <c r="E2" s="47" t="n">
        <v>0.625</v>
      </c>
      <c r="F2" s="47" t="n">
        <v>-0.0249</v>
      </c>
      <c r="G2" s="19" t="inlineStr">
        <is>
          <t>16.0h</t>
        </is>
      </c>
      <c r="H2" s="19" t="inlineStr">
        <is>
          <t>2026-07-02 16:00</t>
        </is>
      </c>
      <c r="I2" s="19" t="inlineStr">
        <is>
          <t>2026-07-02 00:00</t>
        </is>
      </c>
    </row>
    <row r="3" ht="18" customHeight="1">
      <c r="A3" s="7" t="inlineStr">
        <is>
          <t>📊 SHADOW</t>
        </is>
      </c>
      <c r="B3" s="50" t="inlineStr">
        <is>
          <t>PRICE_TARGET_GBM</t>
        </is>
      </c>
      <c r="C3" s="50" t="inlineStr">
        <is>
          <t>Will the price of Bitcoin be above $58,000 on July 3?</t>
        </is>
      </c>
      <c r="D3" s="71" t="inlineStr">
        <is>
          <t>BUY_NO</t>
        </is>
      </c>
      <c r="E3" s="52" t="n">
        <v>0.8794999999999999</v>
      </c>
      <c r="F3" s="52" t="n">
        <v>-0.1253</v>
      </c>
      <c r="G3" s="30" t="inlineStr">
        <is>
          <t>40.0h</t>
        </is>
      </c>
      <c r="H3" s="30" t="inlineStr">
        <is>
          <t>2026-07-03 16:00</t>
        </is>
      </c>
      <c r="I3" s="30" t="inlineStr">
        <is>
          <t>2026-07-02 00:00</t>
        </is>
      </c>
    </row>
    <row r="4" ht="18" customHeight="1">
      <c r="A4" s="7" t="inlineStr">
        <is>
          <t>📊 SHADOW</t>
        </is>
      </c>
      <c r="B4" s="44" t="inlineStr">
        <is>
          <t>PRICE_TARGET_GBM</t>
        </is>
      </c>
      <c r="C4" s="44" t="inlineStr">
        <is>
          <t>Will the price of Ethereum be above $1,600 on July 4?</t>
        </is>
      </c>
      <c r="D4" s="71" t="inlineStr">
        <is>
          <t>BUY_NO</t>
        </is>
      </c>
      <c r="E4" s="47" t="n">
        <v>0.58</v>
      </c>
      <c r="F4" s="47" t="n">
        <v>-0.0297</v>
      </c>
      <c r="G4" s="19" t="inlineStr">
        <is>
          <t>64.0h</t>
        </is>
      </c>
      <c r="H4" s="19" t="inlineStr">
        <is>
          <t>2026-07-04 16:00</t>
        </is>
      </c>
      <c r="I4" s="19" t="inlineStr">
        <is>
          <t>2026-07-02 00:00</t>
        </is>
      </c>
    </row>
    <row r="5" ht="18" customHeight="1">
      <c r="A5" s="7" t="inlineStr">
        <is>
          <t>📊 SHADOW</t>
        </is>
      </c>
      <c r="B5" s="50" t="inlineStr">
        <is>
          <t>PRICE_TARGET_GBM</t>
        </is>
      </c>
      <c r="C5" s="50" t="inlineStr">
        <is>
          <t>Will the price of Bitcoin be above $58,000 on July 4?</t>
        </is>
      </c>
      <c r="D5" s="71" t="inlineStr">
        <is>
          <t>BUY_NO</t>
        </is>
      </c>
      <c r="E5" s="52" t="n">
        <v>0.85</v>
      </c>
      <c r="F5" s="52" t="n">
        <v>-0.1296</v>
      </c>
      <c r="G5" s="30" t="inlineStr">
        <is>
          <t>64.0h</t>
        </is>
      </c>
      <c r="H5" s="30" t="inlineStr">
        <is>
          <t>2026-07-04 16:00</t>
        </is>
      </c>
      <c r="I5" s="30" t="inlineStr">
        <is>
          <t>2026-07-02 00:00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Ethereum be above $1,600 on July 5?</t>
        </is>
      </c>
      <c r="D6" s="71" t="inlineStr">
        <is>
          <t>BUY_NO</t>
        </is>
      </c>
      <c r="E6" s="47" t="n">
        <v>0.575</v>
      </c>
      <c r="F6" s="47" t="n">
        <v>-0.0291</v>
      </c>
      <c r="G6" s="19" t="inlineStr">
        <is>
          <t>88.0h</t>
        </is>
      </c>
      <c r="H6" s="19" t="inlineStr">
        <is>
          <t>2026-07-05 16:00</t>
        </is>
      </c>
      <c r="I6" s="19" t="inlineStr">
        <is>
          <t>2026-07-02 00:00</t>
        </is>
      </c>
    </row>
    <row r="7" ht="18" customHeight="1">
      <c r="A7" s="7" t="inlineStr">
        <is>
          <t>📊 SHADOW</t>
        </is>
      </c>
      <c r="B7" s="50" t="inlineStr">
        <is>
          <t>PRICE_TARGET_GBM</t>
        </is>
      </c>
      <c r="C7" s="50" t="inlineStr">
        <is>
          <t>Will the price of Bitcoin be above $58,000 on July 5?</t>
        </is>
      </c>
      <c r="D7" s="71" t="inlineStr">
        <is>
          <t>BUY_NO</t>
        </is>
      </c>
      <c r="E7" s="52" t="n">
        <v>0.83</v>
      </c>
      <c r="F7" s="52" t="n">
        <v>-0.1338</v>
      </c>
      <c r="G7" s="30" t="inlineStr">
        <is>
          <t>88.0h</t>
        </is>
      </c>
      <c r="H7" s="30" t="inlineStr">
        <is>
          <t>2026-07-05 16:00</t>
        </is>
      </c>
      <c r="I7" s="30" t="inlineStr">
        <is>
          <t>2026-07-02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Bitcoin reach $62,000 June 29-July 5?</t>
        </is>
      </c>
      <c r="D8" s="72" t="inlineStr">
        <is>
          <t>BUY_YES</t>
        </is>
      </c>
      <c r="E8" s="47" t="n">
        <v>0.41</v>
      </c>
      <c r="F8" s="47" t="n">
        <v>0.2433</v>
      </c>
      <c r="G8" s="19" t="inlineStr">
        <is>
          <t>100.0h</t>
        </is>
      </c>
      <c r="H8" s="19" t="inlineStr">
        <is>
          <t>2026-07-06 04:00</t>
        </is>
      </c>
      <c r="I8" s="19" t="inlineStr">
        <is>
          <t>2026-07-02 00:00</t>
        </is>
      </c>
    </row>
    <row r="9" ht="18" customHeight="1">
      <c r="A9" s="7" t="inlineStr">
        <is>
          <t>📊 SHADOW</t>
        </is>
      </c>
      <c r="B9" s="50" t="inlineStr">
        <is>
          <t>PRICE_TARGET_GBM</t>
        </is>
      </c>
      <c r="C9" s="50" t="inlineStr">
        <is>
          <t>Will Ethereum reach $1,700 June 29-July 5?</t>
        </is>
      </c>
      <c r="D9" s="72" t="inlineStr">
        <is>
          <t>BUY_YES</t>
        </is>
      </c>
      <c r="E9" s="52" t="n">
        <v>0.255</v>
      </c>
      <c r="F9" s="52" t="n">
        <v>0.2836</v>
      </c>
      <c r="G9" s="30" t="inlineStr">
        <is>
          <t>100.0h</t>
        </is>
      </c>
      <c r="H9" s="30" t="inlineStr">
        <is>
          <t>2026-07-06 04:00</t>
        </is>
      </c>
      <c r="I9" s="30" t="inlineStr">
        <is>
          <t>2026-07-02 00:00</t>
        </is>
      </c>
    </row>
    <row r="10" ht="18" customHeight="1">
      <c r="A10" s="7" t="inlineStr">
        <is>
          <t>📊 SHADOW</t>
        </is>
      </c>
      <c r="B10" s="44" t="inlineStr">
        <is>
          <t>PRICE_TARGET_GBM</t>
        </is>
      </c>
      <c r="C10" s="44" t="inlineStr">
        <is>
          <t>Will Solana reach $80 June 29-July 5?</t>
        </is>
      </c>
      <c r="D10" s="72" t="inlineStr">
        <is>
          <t>BUY_YES</t>
        </is>
      </c>
      <c r="E10" s="47" t="n">
        <v>0.63</v>
      </c>
      <c r="F10" s="47" t="n">
        <v>0.1996</v>
      </c>
      <c r="G10" s="19" t="inlineStr">
        <is>
          <t>100.0h</t>
        </is>
      </c>
      <c r="H10" s="19" t="inlineStr">
        <is>
          <t>2026-07-06 04:00</t>
        </is>
      </c>
      <c r="I10" s="19" t="inlineStr">
        <is>
          <t>2026-07-02 00:00</t>
        </is>
      </c>
    </row>
    <row r="11" ht="18" customHeight="1">
      <c r="A11" s="7" t="inlineStr">
        <is>
          <t>📊 SHADOW</t>
        </is>
      </c>
      <c r="B11" s="50" t="inlineStr">
        <is>
          <t>PRICE_TARGET_GBM</t>
        </is>
      </c>
      <c r="C11" s="50" t="inlineStr">
        <is>
          <t>Will the price of Ethereum be above $1,500 on July 6?</t>
        </is>
      </c>
      <c r="D11" s="71" t="inlineStr">
        <is>
          <t>BUY_NO</t>
        </is>
      </c>
      <c r="E11" s="52" t="n">
        <v>0.895</v>
      </c>
      <c r="F11" s="52" t="n">
        <v>-0.1452</v>
      </c>
      <c r="G11" s="30" t="inlineStr">
        <is>
          <t>112.0h</t>
        </is>
      </c>
      <c r="H11" s="30" t="inlineStr">
        <is>
          <t>2026-07-06 16:00</t>
        </is>
      </c>
      <c r="I11" s="30" t="inlineStr">
        <is>
          <t>2026-07-02 00:00</t>
        </is>
      </c>
    </row>
    <row r="12" ht="18" customHeight="1">
      <c r="A12" s="7" t="inlineStr">
        <is>
          <t>📊 SHADOW</t>
        </is>
      </c>
      <c r="B12" s="44" t="inlineStr">
        <is>
          <t>PRICE_TARGET_GBM</t>
        </is>
      </c>
      <c r="C12" s="44" t="inlineStr">
        <is>
          <t>Will the price of Ethereum be above $1,600 on July 6?</t>
        </is>
      </c>
      <c r="D12" s="71" t="inlineStr">
        <is>
          <t>BUY_NO</t>
        </is>
      </c>
      <c r="E12" s="47" t="n">
        <v>0.575</v>
      </c>
      <c r="F12" s="47" t="n">
        <v>-0.0349</v>
      </c>
      <c r="G12" s="19" t="inlineStr">
        <is>
          <t>112.0h</t>
        </is>
      </c>
      <c r="H12" s="19" t="inlineStr">
        <is>
          <t>2026-07-06 16:00</t>
        </is>
      </c>
      <c r="I12" s="19" t="inlineStr">
        <is>
          <t>2026-07-02 00:00</t>
        </is>
      </c>
    </row>
    <row r="13" ht="18" customHeight="1">
      <c r="A13" s="7" t="inlineStr">
        <is>
          <t>📊 SHADOW</t>
        </is>
      </c>
      <c r="B13" s="50" t="inlineStr">
        <is>
          <t>PRICE_TARGET_GBM</t>
        </is>
      </c>
      <c r="C13" s="50" t="inlineStr">
        <is>
          <t>Will the price of Bitcoin be above $58,000 on July 6?</t>
        </is>
      </c>
      <c r="D13" s="71" t="inlineStr">
        <is>
          <t>BUY_NO</t>
        </is>
      </c>
      <c r="E13" s="52" t="n">
        <v>0.802</v>
      </c>
      <c r="F13" s="52" t="n">
        <v>-0.1438</v>
      </c>
      <c r="G13" s="30" t="inlineStr">
        <is>
          <t>112.0h</t>
        </is>
      </c>
      <c r="H13" s="30" t="inlineStr">
        <is>
          <t>2026-07-06 16:00</t>
        </is>
      </c>
      <c r="I13" s="30" t="inlineStr">
        <is>
          <t>2026-07-02 00:00</t>
        </is>
      </c>
    </row>
    <row r="14" ht="18" customHeight="1">
      <c r="A14" s="7" t="inlineStr">
        <is>
          <t>📊 SHADOW</t>
        </is>
      </c>
      <c r="B14" s="44" t="inlineStr">
        <is>
          <t>UPDOWN_GBM</t>
        </is>
      </c>
      <c r="C14" s="44" t="inlineStr">
        <is>
          <t>Bitcoin Up or Down on July 2?</t>
        </is>
      </c>
      <c r="D14" s="71" t="inlineStr">
        <is>
          <t>BUY_NO</t>
        </is>
      </c>
      <c r="E14" s="47" t="n">
        <v>0.485</v>
      </c>
      <c r="F14" s="47" t="n">
        <v>-0.0606</v>
      </c>
      <c r="G14" s="19" t="inlineStr">
        <is>
          <t>16.0h</t>
        </is>
      </c>
      <c r="H14" s="19" t="inlineStr">
        <is>
          <t>2026-07-02 16:00</t>
        </is>
      </c>
      <c r="I14" s="19" t="inlineStr">
        <is>
          <t>2026-07-02 00:00</t>
        </is>
      </c>
    </row>
    <row r="15" ht="18" customHeight="1">
      <c r="A15" s="7" t="inlineStr">
        <is>
          <t>📊 SHADOW</t>
        </is>
      </c>
      <c r="B15" s="50" t="inlineStr">
        <is>
          <t>PRICE_TARGET_GBM</t>
        </is>
      </c>
      <c r="C15" s="50" t="inlineStr">
        <is>
          <t>Will the price of Ethereum be above $1,500 on July 7?</t>
        </is>
      </c>
      <c r="D15" s="71" t="inlineStr">
        <is>
          <t>BUY_NO</t>
        </is>
      </c>
      <c r="E15" s="52" t="n">
        <v>0.87</v>
      </c>
      <c r="F15" s="52" t="n">
        <v>-0.1518</v>
      </c>
      <c r="G15" s="30" t="inlineStr">
        <is>
          <t>136.0h</t>
        </is>
      </c>
      <c r="H15" s="30" t="inlineStr">
        <is>
          <t>2026-07-07 16:00</t>
        </is>
      </c>
      <c r="I15" s="30" t="inlineStr">
        <is>
          <t>2026-07-02 00:00</t>
        </is>
      </c>
    </row>
    <row r="16" ht="18" customHeight="1">
      <c r="A16" s="7" t="inlineStr">
        <is>
          <t>📊 SHADOW</t>
        </is>
      </c>
      <c r="B16" s="44" t="inlineStr">
        <is>
          <t>UPDOWN_GBM</t>
        </is>
      </c>
      <c r="C16" s="44" t="inlineStr">
        <is>
          <t>Solana Up or Down on July 2?</t>
        </is>
      </c>
      <c r="D16" s="71" t="inlineStr">
        <is>
          <t>BUY_NO</t>
        </is>
      </c>
      <c r="E16" s="47" t="n">
        <v>0.5</v>
      </c>
      <c r="F16" s="47" t="n">
        <v>-0.06510000000000001</v>
      </c>
      <c r="G16" s="19" t="inlineStr">
        <is>
          <t>16.0h</t>
        </is>
      </c>
      <c r="H16" s="19" t="inlineStr">
        <is>
          <t>2026-07-02 16:00</t>
        </is>
      </c>
      <c r="I16" s="19" t="inlineStr">
        <is>
          <t>2026-07-02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$58,000 on July 7?</t>
        </is>
      </c>
      <c r="D17" s="71" t="inlineStr">
        <is>
          <t>BUY_NO</t>
        </is>
      </c>
      <c r="E17" s="52" t="n">
        <v>0.77</v>
      </c>
      <c r="F17" s="52" t="n">
        <v>-0.1374</v>
      </c>
      <c r="G17" s="30" t="inlineStr">
        <is>
          <t>136.0h</t>
        </is>
      </c>
      <c r="H17" s="30" t="inlineStr">
        <is>
          <t>2026-07-07 16:00</t>
        </is>
      </c>
      <c r="I17" s="30" t="inlineStr">
        <is>
          <t>2026-07-02 00:00</t>
        </is>
      </c>
    </row>
    <row r="18" ht="18" customHeight="1">
      <c r="A18" s="7" t="inlineStr">
        <is>
          <t>📊 SHADOW</t>
        </is>
      </c>
      <c r="B18" s="44" t="inlineStr">
        <is>
          <t>PRICE_TARGET_GBM</t>
        </is>
      </c>
      <c r="C18" s="44" t="inlineStr">
        <is>
          <t>Will the price of Solana be above $70 on July 7?</t>
        </is>
      </c>
      <c r="D18" s="71" t="inlineStr">
        <is>
          <t>BUY_NO</t>
        </is>
      </c>
      <c r="E18" s="47" t="n">
        <v>0.875</v>
      </c>
      <c r="F18" s="47" t="n">
        <v>-0.1943</v>
      </c>
      <c r="G18" s="19" t="inlineStr">
        <is>
          <t>136.0h</t>
        </is>
      </c>
      <c r="H18" s="19" t="inlineStr">
        <is>
          <t>2026-07-07 16:00</t>
        </is>
      </c>
      <c r="I18" s="19" t="inlineStr">
        <is>
          <t>2026-07-02 00:00</t>
        </is>
      </c>
    </row>
    <row r="19" ht="18" customHeight="1">
      <c r="A19" s="7" t="inlineStr">
        <is>
          <t>📊 SHADOW</t>
        </is>
      </c>
      <c r="B19" s="50" t="inlineStr">
        <is>
          <t>UPDOWN_GBM</t>
        </is>
      </c>
      <c r="C19" s="50" t="inlineStr">
        <is>
          <t>BNB Up or Down - July 1, 8:00PM-8:15PM ET</t>
        </is>
      </c>
      <c r="D19" s="71" t="inlineStr">
        <is>
          <t>BUY_NO</t>
        </is>
      </c>
      <c r="E19" s="52" t="n">
        <v>0.525</v>
      </c>
      <c r="F19" s="52" t="n">
        <v>-0.0876</v>
      </c>
      <c r="G19" s="30" t="inlineStr">
        <is>
          <t>0.2h</t>
        </is>
      </c>
      <c r="H19" s="30" t="inlineStr">
        <is>
          <t>2026-07-02 00:15</t>
        </is>
      </c>
      <c r="I19" s="30" t="inlineStr">
        <is>
          <t>2026-07-02 00:00</t>
        </is>
      </c>
    </row>
    <row r="20" ht="18" customHeight="1">
      <c r="A20" s="7" t="inlineStr">
        <is>
          <t>📊 SHADOW</t>
        </is>
      </c>
      <c r="B20" s="44" t="inlineStr">
        <is>
          <t>UPDOWN_GBM</t>
        </is>
      </c>
      <c r="C20" s="44" t="inlineStr">
        <is>
          <t>Solana Up or Down - July 1, 8:00PM-8:15PM ET</t>
        </is>
      </c>
      <c r="D20" s="71" t="inlineStr">
        <is>
          <t>BUY_NO</t>
        </is>
      </c>
      <c r="E20" s="47" t="n">
        <v>0.525</v>
      </c>
      <c r="F20" s="47" t="n">
        <v>-0.0863</v>
      </c>
      <c r="G20" s="19" t="inlineStr">
        <is>
          <t>0.2h</t>
        </is>
      </c>
      <c r="H20" s="19" t="inlineStr">
        <is>
          <t>2026-07-02 00:15</t>
        </is>
      </c>
      <c r="I20" s="19" t="inlineStr">
        <is>
          <t>2026-07-02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Bitcoin be between $58,000 and $60,000 on July 3?</t>
        </is>
      </c>
      <c r="D21" s="71" t="inlineStr">
        <is>
          <t>BUY_NO</t>
        </is>
      </c>
      <c r="E21" s="52" t="n">
        <v>0.335</v>
      </c>
      <c r="F21" s="52" t="n">
        <v>-0.08</v>
      </c>
      <c r="G21" s="30" t="inlineStr">
        <is>
          <t>33.6h</t>
        </is>
      </c>
      <c r="H21" s="30" t="inlineStr">
        <is>
          <t>2026-07-03 16:00</t>
        </is>
      </c>
      <c r="I21" s="30" t="inlineStr">
        <is>
          <t>2026-07-02 06:23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$60,000 and $62,000 on July 3?</t>
        </is>
      </c>
      <c r="D22" s="72" t="inlineStr">
        <is>
          <t>BUY_YES</t>
        </is>
      </c>
      <c r="E22" s="47" t="n">
        <v>0.48</v>
      </c>
      <c r="F22" s="47" t="n">
        <v>0.13</v>
      </c>
      <c r="G22" s="19" t="inlineStr">
        <is>
          <t>33.6h</t>
        </is>
      </c>
      <c r="H22" s="19" t="inlineStr">
        <is>
          <t>2026-07-03 16:00</t>
        </is>
      </c>
      <c r="I22" s="19" t="inlineStr">
        <is>
          <t>2026-07-02 06:23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Ethereum be between $1,500 and $1,600 on July 3?</t>
        </is>
      </c>
      <c r="D23" s="71" t="inlineStr">
        <is>
          <t>BUY_NO</t>
        </is>
      </c>
      <c r="E23" s="52" t="n">
        <v>0.305</v>
      </c>
      <c r="F23" s="52" t="n">
        <v>-0.08</v>
      </c>
      <c r="G23" s="30" t="inlineStr">
        <is>
          <t>33.6h</t>
        </is>
      </c>
      <c r="H23" s="30" t="inlineStr">
        <is>
          <t>2026-07-03 16:00</t>
        </is>
      </c>
      <c r="I23" s="30" t="inlineStr">
        <is>
          <t>2026-07-02 06:23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Ethereum be between $1,600 and $1,700 on July 3?</t>
        </is>
      </c>
      <c r="D24" s="72" t="inlineStr">
        <is>
          <t>BUY_YES</t>
        </is>
      </c>
      <c r="E24" s="47" t="n">
        <v>0.63</v>
      </c>
      <c r="F24" s="47" t="n">
        <v>0.13</v>
      </c>
      <c r="G24" s="19" t="inlineStr">
        <is>
          <t>33.6h</t>
        </is>
      </c>
      <c r="H24" s="19" t="inlineStr">
        <is>
          <t>2026-07-03 16:00</t>
        </is>
      </c>
      <c r="I24" s="19" t="inlineStr">
        <is>
          <t>2026-07-02 06:23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Solana be between $70 and $80 on July 3?</t>
        </is>
      </c>
      <c r="D25" s="72" t="inlineStr">
        <is>
          <t>BUY_YES</t>
        </is>
      </c>
      <c r="E25" s="52" t="n">
        <v>0.6850000000000001</v>
      </c>
      <c r="F25" s="52" t="n">
        <v>0.13</v>
      </c>
      <c r="G25" s="30" t="inlineStr">
        <is>
          <t>33.6h</t>
        </is>
      </c>
      <c r="H25" s="30" t="inlineStr">
        <is>
          <t>2026-07-03 16:00</t>
        </is>
      </c>
      <c r="I25" s="30" t="inlineStr">
        <is>
          <t>2026-07-02 06:23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Solana be between $80 and $90 on July 3?</t>
        </is>
      </c>
      <c r="D26" s="71" t="inlineStr">
        <is>
          <t>BUY_NO</t>
        </is>
      </c>
      <c r="E26" s="47" t="n">
        <v>0.29</v>
      </c>
      <c r="F26" s="47" t="n">
        <v>-0.08</v>
      </c>
      <c r="G26" s="19" t="inlineStr">
        <is>
          <t>33.6h</t>
        </is>
      </c>
      <c r="H26" s="19" t="inlineStr">
        <is>
          <t>2026-07-03 16:00</t>
        </is>
      </c>
      <c r="I26" s="19" t="inlineStr">
        <is>
          <t>2026-07-02 06:23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Bitcoin be between $58,000 and $60,000 on July 4?</t>
        </is>
      </c>
      <c r="D27" s="71" t="inlineStr">
        <is>
          <t>BUY_NO</t>
        </is>
      </c>
      <c r="E27" s="52" t="n">
        <v>0.325</v>
      </c>
      <c r="F27" s="52" t="n">
        <v>-0.08</v>
      </c>
      <c r="G27" s="30" t="inlineStr">
        <is>
          <t>57.6h</t>
        </is>
      </c>
      <c r="H27" s="30" t="inlineStr">
        <is>
          <t>2026-07-04 16:00</t>
        </is>
      </c>
      <c r="I27" s="30" t="inlineStr">
        <is>
          <t>2026-07-02 06:23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Bitcoin be between $60,000 and $62,000 on July 4?</t>
        </is>
      </c>
      <c r="D28" s="72" t="inlineStr">
        <is>
          <t>BUY_YES</t>
        </is>
      </c>
      <c r="E28" s="47" t="n">
        <v>0.43</v>
      </c>
      <c r="F28" s="47" t="n">
        <v>0.13</v>
      </c>
      <c r="G28" s="19" t="inlineStr">
        <is>
          <t>57.6h</t>
        </is>
      </c>
      <c r="H28" s="19" t="inlineStr">
        <is>
          <t>2026-07-04 16:00</t>
        </is>
      </c>
      <c r="I28" s="19" t="inlineStr">
        <is>
          <t>2026-07-02 06:23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Bitcoin be between $62,000 and $64,000 on July 4?</t>
        </is>
      </c>
      <c r="D29" s="71" t="inlineStr">
        <is>
          <t>BUY_NO</t>
        </is>
      </c>
      <c r="E29" s="52" t="n">
        <v>0.15</v>
      </c>
      <c r="F29" s="52" t="n">
        <v>-0.03</v>
      </c>
      <c r="G29" s="30" t="inlineStr">
        <is>
          <t>57.6h</t>
        </is>
      </c>
      <c r="H29" s="30" t="inlineStr">
        <is>
          <t>2026-07-04 16:00</t>
        </is>
      </c>
      <c r="I29" s="30" t="inlineStr">
        <is>
          <t>2026-07-02 06:23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Ethereum be between $1,500 and $1,600 on July 4?</t>
        </is>
      </c>
      <c r="D30" s="71" t="inlineStr">
        <is>
          <t>BUY_NO</t>
        </is>
      </c>
      <c r="E30" s="47" t="n">
        <v>0.325</v>
      </c>
      <c r="F30" s="47" t="n">
        <v>-0.08</v>
      </c>
      <c r="G30" s="19" t="inlineStr">
        <is>
          <t>57.6h</t>
        </is>
      </c>
      <c r="H30" s="19" t="inlineStr">
        <is>
          <t>2026-07-04 16:00</t>
        </is>
      </c>
      <c r="I30" s="19" t="inlineStr">
        <is>
          <t>2026-07-02 06:23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Ethereum be between $1,600 and $1,700 on July 4?</t>
        </is>
      </c>
      <c r="D31" s="72" t="inlineStr">
        <is>
          <t>BUY_YES</t>
        </is>
      </c>
      <c r="E31" s="52" t="n">
        <v>0.5649999999999999</v>
      </c>
      <c r="F31" s="52" t="n">
        <v>0.13</v>
      </c>
      <c r="G31" s="30" t="inlineStr">
        <is>
          <t>57.6h</t>
        </is>
      </c>
      <c r="H31" s="30" t="inlineStr">
        <is>
          <t>2026-07-04 16:00</t>
        </is>
      </c>
      <c r="I31" s="30" t="inlineStr">
        <is>
          <t>2026-07-02 06:23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Solana be between $70 and $80 on July 4?</t>
        </is>
      </c>
      <c r="D32" s="72" t="inlineStr">
        <is>
          <t>BUY_YES</t>
        </is>
      </c>
      <c r="E32" s="47" t="n">
        <v>0.635</v>
      </c>
      <c r="F32" s="47" t="n">
        <v>0.13</v>
      </c>
      <c r="G32" s="19" t="inlineStr">
        <is>
          <t>57.6h</t>
        </is>
      </c>
      <c r="H32" s="19" t="inlineStr">
        <is>
          <t>2026-07-04 16:00</t>
        </is>
      </c>
      <c r="I32" s="19" t="inlineStr">
        <is>
          <t>2026-07-02 06:23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Solana be between $80 and $90 on July 4?</t>
        </is>
      </c>
      <c r="D33" s="71" t="inlineStr">
        <is>
          <t>BUY_NO</t>
        </is>
      </c>
      <c r="E33" s="52" t="n">
        <v>0.315</v>
      </c>
      <c r="F33" s="52" t="n">
        <v>-0.08</v>
      </c>
      <c r="G33" s="30" t="inlineStr">
        <is>
          <t>57.6h</t>
        </is>
      </c>
      <c r="H33" s="30" t="inlineStr">
        <is>
          <t>2026-07-04 16:00</t>
        </is>
      </c>
      <c r="I33" s="30" t="inlineStr">
        <is>
          <t>2026-07-02 06:23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$58,000 and $60,000 on July 5?</t>
        </is>
      </c>
      <c r="D34" s="71" t="inlineStr">
        <is>
          <t>BUY_NO</t>
        </is>
      </c>
      <c r="E34" s="47" t="n">
        <v>0.315</v>
      </c>
      <c r="F34" s="47" t="n">
        <v>-0.08</v>
      </c>
      <c r="G34" s="19" t="inlineStr">
        <is>
          <t>81.6h</t>
        </is>
      </c>
      <c r="H34" s="19" t="inlineStr">
        <is>
          <t>2026-07-05 16:00</t>
        </is>
      </c>
      <c r="I34" s="19" t="inlineStr">
        <is>
          <t>2026-07-02 06:23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$60,000 and $62,000 on July 5?</t>
        </is>
      </c>
      <c r="D35" s="72" t="inlineStr">
        <is>
          <t>BUY_YES</t>
        </is>
      </c>
      <c r="E35" s="52" t="n">
        <v>0.395</v>
      </c>
      <c r="F35" s="52" t="n">
        <v>0.13</v>
      </c>
      <c r="G35" s="30" t="inlineStr">
        <is>
          <t>81.6h</t>
        </is>
      </c>
      <c r="H35" s="30" t="inlineStr">
        <is>
          <t>2026-07-05 16:00</t>
        </is>
      </c>
      <c r="I35" s="30" t="inlineStr">
        <is>
          <t>2026-07-02 06:23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Bitcoin be between $62,000 and $64,000 on July 5?</t>
        </is>
      </c>
      <c r="D36" s="71" t="inlineStr">
        <is>
          <t>BUY_NO</t>
        </is>
      </c>
      <c r="E36" s="47" t="n">
        <v>0.155</v>
      </c>
      <c r="F36" s="47" t="n">
        <v>-0.035</v>
      </c>
      <c r="G36" s="19" t="inlineStr">
        <is>
          <t>81.6h</t>
        </is>
      </c>
      <c r="H36" s="19" t="inlineStr">
        <is>
          <t>2026-07-05 16:00</t>
        </is>
      </c>
      <c r="I36" s="19" t="inlineStr">
        <is>
          <t>2026-07-02 06:23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$1,500 and $1,600 on July 5?</t>
        </is>
      </c>
      <c r="D37" s="71" t="inlineStr">
        <is>
          <t>BUY_NO</t>
        </is>
      </c>
      <c r="E37" s="52" t="n">
        <v>0.315</v>
      </c>
      <c r="F37" s="52" t="n">
        <v>-0.08</v>
      </c>
      <c r="G37" s="30" t="inlineStr">
        <is>
          <t>81.6h</t>
        </is>
      </c>
      <c r="H37" s="30" t="inlineStr">
        <is>
          <t>2026-07-05 16:00</t>
        </is>
      </c>
      <c r="I37" s="30" t="inlineStr">
        <is>
          <t>2026-07-02 06:23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Ethereum be between $1,600 and $1,700 on July 5?</t>
        </is>
      </c>
      <c r="D38" s="72" t="inlineStr">
        <is>
          <t>BUY_YES</t>
        </is>
      </c>
      <c r="E38" s="47" t="n">
        <v>0.525</v>
      </c>
      <c r="F38" s="47" t="n">
        <v>0.13</v>
      </c>
      <c r="G38" s="19" t="inlineStr">
        <is>
          <t>81.6h</t>
        </is>
      </c>
      <c r="H38" s="19" t="inlineStr">
        <is>
          <t>2026-07-05 16:00</t>
        </is>
      </c>
      <c r="I38" s="19" t="inlineStr">
        <is>
          <t>2026-07-02 06:23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$70 and $80 on July 5?</t>
        </is>
      </c>
      <c r="D39" s="72" t="inlineStr">
        <is>
          <t>BUY_YES</t>
        </is>
      </c>
      <c r="E39" s="52" t="n">
        <v>0.625</v>
      </c>
      <c r="F39" s="52" t="n">
        <v>0.13</v>
      </c>
      <c r="G39" s="30" t="inlineStr">
        <is>
          <t>81.6h</t>
        </is>
      </c>
      <c r="H39" s="30" t="inlineStr">
        <is>
          <t>2026-07-05 16:00</t>
        </is>
      </c>
      <c r="I39" s="30" t="inlineStr">
        <is>
          <t>2026-07-02 06:23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$80 and $90 on July 5?</t>
        </is>
      </c>
      <c r="D40" s="71" t="inlineStr">
        <is>
          <t>BUY_NO</t>
        </is>
      </c>
      <c r="E40" s="47" t="n">
        <v>0.325</v>
      </c>
      <c r="F40" s="47" t="n">
        <v>-0.08</v>
      </c>
      <c r="G40" s="19" t="inlineStr">
        <is>
          <t>81.6h</t>
        </is>
      </c>
      <c r="H40" s="19" t="inlineStr">
        <is>
          <t>2026-07-05 16:00</t>
        </is>
      </c>
      <c r="I40" s="19" t="inlineStr">
        <is>
          <t>2026-07-02 06:23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$58,000 and $60,000 on July 6?</t>
        </is>
      </c>
      <c r="D41" s="71" t="inlineStr">
        <is>
          <t>BUY_NO</t>
        </is>
      </c>
      <c r="E41" s="52" t="n">
        <v>0.275</v>
      </c>
      <c r="F41" s="52" t="n">
        <v>-0.08</v>
      </c>
      <c r="G41" s="30" t="inlineStr">
        <is>
          <t>105.6h</t>
        </is>
      </c>
      <c r="H41" s="30" t="inlineStr">
        <is>
          <t>2026-07-06 16:00</t>
        </is>
      </c>
      <c r="I41" s="30" t="inlineStr">
        <is>
          <t>2026-07-02 06:23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$60,000 and $62,000 on July 6?</t>
        </is>
      </c>
      <c r="D42" s="72" t="inlineStr">
        <is>
          <t>BUY_YES</t>
        </is>
      </c>
      <c r="E42" s="47" t="n">
        <v>0.335</v>
      </c>
      <c r="F42" s="47" t="n">
        <v>0.13</v>
      </c>
      <c r="G42" s="19" t="inlineStr">
        <is>
          <t>105.6h</t>
        </is>
      </c>
      <c r="H42" s="19" t="inlineStr">
        <is>
          <t>2026-07-06 16:00</t>
        </is>
      </c>
      <c r="I42" s="19" t="inlineStr">
        <is>
          <t>2026-07-02 06:23</t>
        </is>
      </c>
    </row>
    <row r="43" ht="18" customHeight="1">
      <c r="A43" s="7" t="inlineStr">
        <is>
          <t>📊 SHADOW</t>
        </is>
      </c>
      <c r="B43" s="50" t="inlineStr">
        <is>
          <t>WEEKLY_PRICE</t>
        </is>
      </c>
      <c r="C43" s="50" t="inlineStr">
        <is>
          <t>Will the price of Bitcoin be between $62,000 and $64,000 on July 6?</t>
        </is>
      </c>
      <c r="D43" s="71" t="inlineStr">
        <is>
          <t>BUY_NO</t>
        </is>
      </c>
      <c r="E43" s="52" t="n">
        <v>0.19</v>
      </c>
      <c r="F43" s="52" t="n">
        <v>-0.07000000000000001</v>
      </c>
      <c r="G43" s="30" t="inlineStr">
        <is>
          <t>105.6h</t>
        </is>
      </c>
      <c r="H43" s="30" t="inlineStr">
        <is>
          <t>2026-07-06 16:00</t>
        </is>
      </c>
      <c r="I43" s="30" t="inlineStr">
        <is>
          <t>2026-07-02 06:23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Ethereum be between $1,500 and $1,600 on July 6?</t>
        </is>
      </c>
      <c r="D44" s="71" t="inlineStr">
        <is>
          <t>BUY_NO</t>
        </is>
      </c>
      <c r="E44" s="47" t="n">
        <v>0.315</v>
      </c>
      <c r="F44" s="47" t="n">
        <v>-0.08</v>
      </c>
      <c r="G44" s="19" t="inlineStr">
        <is>
          <t>105.6h</t>
        </is>
      </c>
      <c r="H44" s="19" t="inlineStr">
        <is>
          <t>2026-07-06 16:00</t>
        </is>
      </c>
      <c r="I44" s="19" t="inlineStr">
        <is>
          <t>2026-07-02 06:23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Ethereum be between $1,600 and $1,700 on July 6?</t>
        </is>
      </c>
      <c r="D45" s="72" t="inlineStr">
        <is>
          <t>BUY_YES</t>
        </is>
      </c>
      <c r="E45" s="52" t="n">
        <v>0.47</v>
      </c>
      <c r="F45" s="52" t="n">
        <v>0.13</v>
      </c>
      <c r="G45" s="30" t="inlineStr">
        <is>
          <t>105.6h</t>
        </is>
      </c>
      <c r="H45" s="30" t="inlineStr">
        <is>
          <t>2026-07-06 16:00</t>
        </is>
      </c>
      <c r="I45" s="30" t="inlineStr">
        <is>
          <t>2026-07-02 06:23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Ethereum be between $1,700 and $1,800 on July 6?</t>
        </is>
      </c>
      <c r="D46" s="71" t="inlineStr">
        <is>
          <t>BUY_NO</t>
        </is>
      </c>
      <c r="E46" s="47" t="n">
        <v>0.145</v>
      </c>
      <c r="F46" s="47" t="n">
        <v>-0.025</v>
      </c>
      <c r="G46" s="19" t="inlineStr">
        <is>
          <t>105.6h</t>
        </is>
      </c>
      <c r="H46" s="19" t="inlineStr">
        <is>
          <t>2026-07-06 16:00</t>
        </is>
      </c>
      <c r="I46" s="19" t="inlineStr">
        <is>
          <t>2026-07-02 06:23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Solana be between $70 and $80 on July 6?</t>
        </is>
      </c>
      <c r="D47" s="72" t="inlineStr">
        <is>
          <t>BUY_YES</t>
        </is>
      </c>
      <c r="E47" s="52" t="n">
        <v>0.58</v>
      </c>
      <c r="F47" s="52" t="n">
        <v>0.13</v>
      </c>
      <c r="G47" s="30" t="inlineStr">
        <is>
          <t>105.6h</t>
        </is>
      </c>
      <c r="H47" s="30" t="inlineStr">
        <is>
          <t>2026-07-06 16:00</t>
        </is>
      </c>
      <c r="I47" s="30" t="inlineStr">
        <is>
          <t>2026-07-02 06:23</t>
        </is>
      </c>
    </row>
    <row r="48" ht="18" customHeight="1">
      <c r="A48" s="7" t="inlineStr">
        <is>
          <t>📊 SHADOW</t>
        </is>
      </c>
      <c r="B48" s="44" t="inlineStr">
        <is>
          <t>WEEKLY_PRICE</t>
        </is>
      </c>
      <c r="C48" s="44" t="inlineStr">
        <is>
          <t>Will the price of Solana be between $80 and $90 on July 6?</t>
        </is>
      </c>
      <c r="D48" s="71" t="inlineStr">
        <is>
          <t>BUY_NO</t>
        </is>
      </c>
      <c r="E48" s="47" t="n">
        <v>0.33</v>
      </c>
      <c r="F48" s="47" t="n">
        <v>-0.08</v>
      </c>
      <c r="G48" s="19" t="inlineStr">
        <is>
          <t>105.6h</t>
        </is>
      </c>
      <c r="H48" s="19" t="inlineStr">
        <is>
          <t>2026-07-06 16:00</t>
        </is>
      </c>
      <c r="I48" s="19" t="inlineStr">
        <is>
          <t>2026-07-02 06:23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Bitcoin be between $58,000 and $60,000 on July 7?</t>
        </is>
      </c>
      <c r="D49" s="71" t="inlineStr">
        <is>
          <t>BUY_NO</t>
        </is>
      </c>
      <c r="E49" s="52" t="n">
        <v>0.255</v>
      </c>
      <c r="F49" s="52" t="n">
        <v>-0.08</v>
      </c>
      <c r="G49" s="30" t="inlineStr">
        <is>
          <t>129.6h</t>
        </is>
      </c>
      <c r="H49" s="30" t="inlineStr">
        <is>
          <t>2026-07-07 16:00</t>
        </is>
      </c>
      <c r="I49" s="30" t="inlineStr">
        <is>
          <t>2026-07-02 06:23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Bitcoin be between $60,000 and $62,000 on July 7?</t>
        </is>
      </c>
      <c r="D50" s="72" t="inlineStr">
        <is>
          <t>BUY_YES</t>
        </is>
      </c>
      <c r="E50" s="47" t="n">
        <v>0.295</v>
      </c>
      <c r="F50" s="47" t="n">
        <v>0.13</v>
      </c>
      <c r="G50" s="19" t="inlineStr">
        <is>
          <t>129.6h</t>
        </is>
      </c>
      <c r="H50" s="19" t="inlineStr">
        <is>
          <t>2026-07-07 16:00</t>
        </is>
      </c>
      <c r="I50" s="19" t="inlineStr">
        <is>
          <t>2026-07-02 06:23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Bitcoin be between $62,000 and $64,000 on July 7?</t>
        </is>
      </c>
      <c r="D51" s="71" t="inlineStr">
        <is>
          <t>BUY_NO</t>
        </is>
      </c>
      <c r="E51" s="52" t="n">
        <v>0.205</v>
      </c>
      <c r="F51" s="52" t="n">
        <v>-0.08</v>
      </c>
      <c r="G51" s="30" t="inlineStr">
        <is>
          <t>129.6h</t>
        </is>
      </c>
      <c r="H51" s="30" t="inlineStr">
        <is>
          <t>2026-07-07 16:00</t>
        </is>
      </c>
      <c r="I51" s="30" t="inlineStr">
        <is>
          <t>2026-07-02 06:23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Ethereum be between $1,500 and $1,600 on July 7?</t>
        </is>
      </c>
      <c r="D52" s="71" t="inlineStr">
        <is>
          <t>BUY_NO</t>
        </is>
      </c>
      <c r="E52" s="47" t="n">
        <v>0.29</v>
      </c>
      <c r="F52" s="47" t="n">
        <v>-0.08</v>
      </c>
      <c r="G52" s="19" t="inlineStr">
        <is>
          <t>129.6h</t>
        </is>
      </c>
      <c r="H52" s="19" t="inlineStr">
        <is>
          <t>2026-07-07 16:00</t>
        </is>
      </c>
      <c r="I52" s="19" t="inlineStr">
        <is>
          <t>2026-07-02 06:23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Ethereum be between $1,600 and $1,700 on July 7?</t>
        </is>
      </c>
      <c r="D53" s="72" t="inlineStr">
        <is>
          <t>BUY_YES</t>
        </is>
      </c>
      <c r="E53" s="52" t="n">
        <v>0.38</v>
      </c>
      <c r="F53" s="52" t="n">
        <v>0.13</v>
      </c>
      <c r="G53" s="30" t="inlineStr">
        <is>
          <t>129.6h</t>
        </is>
      </c>
      <c r="H53" s="30" t="inlineStr">
        <is>
          <t>2026-07-07 16:00</t>
        </is>
      </c>
      <c r="I53" s="30" t="inlineStr">
        <is>
          <t>2026-07-02 06:23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Ethereum be between $1,700 and $1,800 on July 7?</t>
        </is>
      </c>
      <c r="D54" s="71" t="inlineStr">
        <is>
          <t>BUY_NO</t>
        </is>
      </c>
      <c r="E54" s="47" t="n">
        <v>0.17</v>
      </c>
      <c r="F54" s="47" t="n">
        <v>-0.05</v>
      </c>
      <c r="G54" s="19" t="inlineStr">
        <is>
          <t>129.6h</t>
        </is>
      </c>
      <c r="H54" s="19" t="inlineStr">
        <is>
          <t>2026-07-07 16:00</t>
        </is>
      </c>
      <c r="I54" s="19" t="inlineStr">
        <is>
          <t>2026-07-02 06:23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Solana be between $70 and $80 on July 7?</t>
        </is>
      </c>
      <c r="D55" s="72" t="inlineStr">
        <is>
          <t>BUY_YES</t>
        </is>
      </c>
      <c r="E55" s="52" t="n">
        <v>0.53</v>
      </c>
      <c r="F55" s="52" t="n">
        <v>0.13</v>
      </c>
      <c r="G55" s="30" t="inlineStr">
        <is>
          <t>129.6h</t>
        </is>
      </c>
      <c r="H55" s="30" t="inlineStr">
        <is>
          <t>2026-07-07 16:00</t>
        </is>
      </c>
      <c r="I55" s="30" t="inlineStr">
        <is>
          <t>2026-07-02 06:23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Solana be between $80 and $90 on July 7?</t>
        </is>
      </c>
      <c r="D56" s="71" t="inlineStr">
        <is>
          <t>BUY_NO</t>
        </is>
      </c>
      <c r="E56" s="47" t="n">
        <v>0.33</v>
      </c>
      <c r="F56" s="47" t="n">
        <v>-0.08</v>
      </c>
      <c r="G56" s="19" t="inlineStr">
        <is>
          <t>129.6h</t>
        </is>
      </c>
      <c r="H56" s="19" t="inlineStr">
        <is>
          <t>2026-07-07 16:00</t>
        </is>
      </c>
      <c r="I56" s="19" t="inlineStr">
        <is>
          <t>2026-07-02 06:23</t>
        </is>
      </c>
    </row>
    <row r="57" ht="18" customHeight="1">
      <c r="A57" s="7" t="inlineStr">
        <is>
          <t>📊 SHADOW</t>
        </is>
      </c>
      <c r="B57" s="50" t="inlineStr">
        <is>
          <t>WEEKLY_PRICE</t>
        </is>
      </c>
      <c r="C57" s="50" t="inlineStr">
        <is>
          <t>Will the price of Solana be between $30 and $40 on July 8?</t>
        </is>
      </c>
      <c r="D57" s="71" t="inlineStr">
        <is>
          <t>BUY_NO</t>
        </is>
      </c>
      <c r="E57" s="52" t="n">
        <v>0.48</v>
      </c>
      <c r="F57" s="52" t="n">
        <v>-0.18</v>
      </c>
      <c r="G57" s="30" t="inlineStr">
        <is>
          <t>146.2h</t>
        </is>
      </c>
      <c r="H57" s="30" t="inlineStr">
        <is>
          <t>2026-07-08 16:00</t>
        </is>
      </c>
      <c r="I57" s="30" t="inlineStr">
        <is>
          <t>2026-07-02 13:45</t>
        </is>
      </c>
    </row>
    <row r="58" ht="18" customHeight="1">
      <c r="A58" s="7" t="inlineStr">
        <is>
          <t>📊 SHADOW</t>
        </is>
      </c>
      <c r="B58" s="44" t="inlineStr">
        <is>
          <t>WEEKLY_PRICE</t>
        </is>
      </c>
      <c r="C58" s="44" t="inlineStr">
        <is>
          <t>Will the price of Solana be between $40 and $50 on July 8?</t>
        </is>
      </c>
      <c r="D58" s="71" t="inlineStr">
        <is>
          <t>BUY_NO</t>
        </is>
      </c>
      <c r="E58" s="47" t="n">
        <v>0.48</v>
      </c>
      <c r="F58" s="47" t="n">
        <v>-0.18</v>
      </c>
      <c r="G58" s="19" t="inlineStr">
        <is>
          <t>146.2h</t>
        </is>
      </c>
      <c r="H58" s="19" t="inlineStr">
        <is>
          <t>2026-07-08 16:00</t>
        </is>
      </c>
      <c r="I58" s="19" t="inlineStr">
        <is>
          <t>2026-07-02 13:45</t>
        </is>
      </c>
    </row>
    <row r="59" ht="18" customHeight="1">
      <c r="A59" s="7" t="inlineStr">
        <is>
          <t>📊 SHADOW</t>
        </is>
      </c>
      <c r="B59" s="50" t="inlineStr">
        <is>
          <t>WEEKLY_PRICE</t>
        </is>
      </c>
      <c r="C59" s="50" t="inlineStr">
        <is>
          <t>Will the price of Solana be between $70 and $80 on July 8?</t>
        </is>
      </c>
      <c r="D59" s="71" t="inlineStr">
        <is>
          <t>BUY_NO</t>
        </is>
      </c>
      <c r="E59" s="52" t="n">
        <v>0.37</v>
      </c>
      <c r="F59" s="52" t="n">
        <v>-0.08</v>
      </c>
      <c r="G59" s="30" t="inlineStr">
        <is>
          <t>146.2h</t>
        </is>
      </c>
      <c r="H59" s="30" t="inlineStr">
        <is>
          <t>2026-07-08 16:00</t>
        </is>
      </c>
      <c r="I59" s="30" t="inlineStr">
        <is>
          <t>2026-07-02 13:45</t>
        </is>
      </c>
    </row>
    <row r="60" ht="18" customHeight="1">
      <c r="A60" s="7" t="inlineStr">
        <is>
          <t>📊 SHADOW</t>
        </is>
      </c>
      <c r="B60" s="44" t="inlineStr">
        <is>
          <t>WEEKLY_PRICE</t>
        </is>
      </c>
      <c r="C60" s="44" t="inlineStr">
        <is>
          <t>Will the price of Solana be between $80 and $90 on July 8?</t>
        </is>
      </c>
      <c r="D60" s="72" t="inlineStr">
        <is>
          <t>BUY_YES</t>
        </is>
      </c>
      <c r="E60" s="47" t="n">
        <v>0.43</v>
      </c>
      <c r="F60" s="47" t="n">
        <v>0.13</v>
      </c>
      <c r="G60" s="19" t="inlineStr">
        <is>
          <t>146.2h</t>
        </is>
      </c>
      <c r="H60" s="19" t="inlineStr">
        <is>
          <t>2026-07-08 16:00</t>
        </is>
      </c>
      <c r="I60" s="19" t="inlineStr">
        <is>
          <t>2026-07-02 13:45</t>
        </is>
      </c>
    </row>
    <row r="61" ht="18" customHeight="1">
      <c r="A61" s="7" t="inlineStr">
        <is>
          <t>📊 SHADOW</t>
        </is>
      </c>
      <c r="B61" s="50" t="inlineStr">
        <is>
          <t>WEEKLY_PRICE</t>
        </is>
      </c>
      <c r="C61" s="50" t="inlineStr">
        <is>
          <t>Will the price of Solana be between $100 and $110 on July 8?</t>
        </is>
      </c>
      <c r="D61" s="71" t="inlineStr">
        <is>
          <t>BUY_NO</t>
        </is>
      </c>
      <c r="E61" s="52" t="n">
        <v>0.479</v>
      </c>
      <c r="F61" s="52" t="n">
        <v>-0.18</v>
      </c>
      <c r="G61" s="30" t="inlineStr">
        <is>
          <t>146.2h</t>
        </is>
      </c>
      <c r="H61" s="30" t="inlineStr">
        <is>
          <t>2026-07-08 16:00</t>
        </is>
      </c>
      <c r="I61" s="30" t="inlineStr">
        <is>
          <t>2026-07-02 13:45</t>
        </is>
      </c>
    </row>
    <row r="62" ht="18" customHeight="1">
      <c r="A62" s="7" t="inlineStr">
        <is>
          <t>📊 SHADOW</t>
        </is>
      </c>
      <c r="B62" s="44" t="inlineStr">
        <is>
          <t>WEEKLY_PRICE</t>
        </is>
      </c>
      <c r="C62" s="44" t="inlineStr">
        <is>
          <t>Will the price of Solana be between $110 and $120 on July 8?</t>
        </is>
      </c>
      <c r="D62" s="71" t="inlineStr">
        <is>
          <t>BUY_NO</t>
        </is>
      </c>
      <c r="E62" s="47" t="n">
        <v>0.48</v>
      </c>
      <c r="F62" s="47" t="n">
        <v>-0.18</v>
      </c>
      <c r="G62" s="19" t="inlineStr">
        <is>
          <t>146.2h</t>
        </is>
      </c>
      <c r="H62" s="19" t="inlineStr">
        <is>
          <t>2026-07-08 16:00</t>
        </is>
      </c>
      <c r="I62" s="19" t="inlineStr">
        <is>
          <t>2026-07-02 13:45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the price of Solana be above $80 on July 8?</t>
        </is>
      </c>
      <c r="D63" s="71" t="inlineStr">
        <is>
          <t>BUY_NO</t>
        </is>
      </c>
      <c r="E63" s="52" t="n">
        <v>0.59</v>
      </c>
      <c r="F63" s="52" t="n">
        <v>-0.0399</v>
      </c>
      <c r="G63" s="30" t="inlineStr">
        <is>
          <t>146.2h</t>
        </is>
      </c>
      <c r="H63" s="30" t="inlineStr">
        <is>
          <t>2026-07-08 16:00</t>
        </is>
      </c>
      <c r="I63" s="30" t="inlineStr">
        <is>
          <t>2026-07-02 13:51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the price of Ethereum be above $1,600 on July 8?</t>
        </is>
      </c>
      <c r="D64" s="71" t="inlineStr">
        <is>
          <t>BUY_NO</t>
        </is>
      </c>
      <c r="E64" s="47" t="n">
        <v>0.855</v>
      </c>
      <c r="F64" s="47" t="n">
        <v>-0.1441</v>
      </c>
      <c r="G64" s="19" t="inlineStr">
        <is>
          <t>146.1h</t>
        </is>
      </c>
      <c r="H64" s="19" t="inlineStr">
        <is>
          <t>2026-07-08 16:00</t>
        </is>
      </c>
      <c r="I64" s="19" t="inlineStr">
        <is>
          <t>2026-07-02 13:56</t>
        </is>
      </c>
    </row>
    <row r="65" ht="18" customHeight="1">
      <c r="A65" s="7" t="inlineStr">
        <is>
          <t>📊 SHADOW</t>
        </is>
      </c>
      <c r="B65" s="50" t="inlineStr">
        <is>
          <t>WEEKLY_PRICE</t>
        </is>
      </c>
      <c r="C65" s="50" t="inlineStr">
        <is>
          <t>Will the price of Ethereum be between $1,600 and $1,700 on July 8?</t>
        </is>
      </c>
      <c r="D65" s="71" t="inlineStr">
        <is>
          <t>BUY_NO</t>
        </is>
      </c>
      <c r="E65" s="52" t="n">
        <v>0.31</v>
      </c>
      <c r="F65" s="52" t="n">
        <v>-0.08</v>
      </c>
      <c r="G65" s="30" t="inlineStr">
        <is>
          <t>145.8h</t>
        </is>
      </c>
      <c r="H65" s="30" t="inlineStr">
        <is>
          <t>2026-07-08 16:00</t>
        </is>
      </c>
      <c r="I65" s="30" t="inlineStr">
        <is>
          <t>2026-07-02 14:08</t>
        </is>
      </c>
    </row>
    <row r="66" ht="18" customHeight="1">
      <c r="A66" s="7" t="inlineStr">
        <is>
          <t>📊 SHADOW</t>
        </is>
      </c>
      <c r="B66" s="44" t="inlineStr">
        <is>
          <t>WEEKLY_PRICE</t>
        </is>
      </c>
      <c r="C66" s="44" t="inlineStr">
        <is>
          <t>Will the price of Ethereum be between $1,700 and $1,800 on July 8?</t>
        </is>
      </c>
      <c r="D66" s="72" t="inlineStr">
        <is>
          <t>BUY_YES</t>
        </is>
      </c>
      <c r="E66" s="47" t="n">
        <v>0.345</v>
      </c>
      <c r="F66" s="47" t="n">
        <v>0.13</v>
      </c>
      <c r="G66" s="19" t="inlineStr">
        <is>
          <t>145.8h</t>
        </is>
      </c>
      <c r="H66" s="19" t="inlineStr">
        <is>
          <t>2026-07-08 16:00</t>
        </is>
      </c>
      <c r="I66" s="19" t="inlineStr">
        <is>
          <t>2026-07-02 14:08</t>
        </is>
      </c>
    </row>
    <row r="67" ht="18" customHeight="1">
      <c r="A67" s="7" t="inlineStr">
        <is>
          <t>📊 SHADOW</t>
        </is>
      </c>
      <c r="B67" s="50" t="inlineStr">
        <is>
          <t>WEEKLY_PRICE</t>
        </is>
      </c>
      <c r="C67" s="50" t="inlineStr">
        <is>
          <t>Will the price of Ethereum be between $1,800 and $1,900 on July 8?</t>
        </is>
      </c>
      <c r="D67" s="71" t="inlineStr">
        <is>
          <t>BUY_NO</t>
        </is>
      </c>
      <c r="E67" s="52" t="n">
        <v>0.146</v>
      </c>
      <c r="F67" s="52" t="n">
        <v>-0.026</v>
      </c>
      <c r="G67" s="30" t="inlineStr">
        <is>
          <t>145.8h</t>
        </is>
      </c>
      <c r="H67" s="30" t="inlineStr">
        <is>
          <t>2026-07-08 16:00</t>
        </is>
      </c>
      <c r="I67" s="30" t="inlineStr">
        <is>
          <t>2026-07-02 14:08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Solana reach $100 in July?</t>
        </is>
      </c>
      <c r="D68" s="72" t="inlineStr">
        <is>
          <t>BUY_YES</t>
        </is>
      </c>
      <c r="E68" s="47" t="n">
        <v>0.26</v>
      </c>
      <c r="F68" s="47" t="n">
        <v>0.4556</v>
      </c>
      <c r="G68" s="19" t="inlineStr">
        <is>
          <t>709.9h</t>
        </is>
      </c>
      <c r="H68" s="19" t="inlineStr">
        <is>
          <t>2026-08-01 04:00</t>
        </is>
      </c>
      <c r="I68" s="19" t="inlineStr">
        <is>
          <t>2026-07-02 14:08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Solana reach $90 in July?</t>
        </is>
      </c>
      <c r="D69" s="72" t="inlineStr">
        <is>
          <t>BUY_YES</t>
        </is>
      </c>
      <c r="E69" s="52" t="n">
        <v>0.585</v>
      </c>
      <c r="F69" s="52" t="n">
        <v>0.263</v>
      </c>
      <c r="G69" s="30" t="inlineStr">
        <is>
          <t>709.9h</t>
        </is>
      </c>
      <c r="H69" s="30" t="inlineStr">
        <is>
          <t>2026-08-01 04:00</t>
        </is>
      </c>
      <c r="I69" s="30" t="inlineStr">
        <is>
          <t>2026-07-02 14:08</t>
        </is>
      </c>
    </row>
    <row r="70" ht="18" customHeight="1">
      <c r="A70" s="7" t="inlineStr">
        <is>
          <t>📊 SHADOW</t>
        </is>
      </c>
      <c r="B70" s="44" t="inlineStr">
        <is>
          <t>PRICE_TARGET_GBM</t>
        </is>
      </c>
      <c r="C70" s="44" t="inlineStr">
        <is>
          <t>Will Ethereum reach $2,100 in July?</t>
        </is>
      </c>
      <c r="D70" s="72" t="inlineStr">
        <is>
          <t>BUY_YES</t>
        </is>
      </c>
      <c r="E70" s="47" t="n">
        <v>0.115</v>
      </c>
      <c r="F70" s="47" t="n">
        <v>0.3472</v>
      </c>
      <c r="G70" s="19" t="inlineStr">
        <is>
          <t>709.5h</t>
        </is>
      </c>
      <c r="H70" s="19" t="inlineStr">
        <is>
          <t>2026-08-01 04:00</t>
        </is>
      </c>
      <c r="I70" s="19" t="inlineStr">
        <is>
          <t>2026-07-02 14:27</t>
        </is>
      </c>
    </row>
    <row r="71" ht="18" customHeight="1">
      <c r="A71" s="7" t="inlineStr">
        <is>
          <t>📊 SHADOW</t>
        </is>
      </c>
      <c r="B71" s="50" t="inlineStr">
        <is>
          <t>PRICE_TARGET_GBM</t>
        </is>
      </c>
      <c r="C71" s="50" t="inlineStr">
        <is>
          <t>Will Ethereum reach $2,000 in July?</t>
        </is>
      </c>
      <c r="D71" s="72" t="inlineStr">
        <is>
          <t>BUY_YES</t>
        </is>
      </c>
      <c r="E71" s="52" t="n">
        <v>0.225</v>
      </c>
      <c r="F71" s="52" t="n">
        <v>0.3436</v>
      </c>
      <c r="G71" s="30" t="inlineStr">
        <is>
          <t>709.5h</t>
        </is>
      </c>
      <c r="H71" s="30" t="inlineStr">
        <is>
          <t>2026-08-01 04:00</t>
        </is>
      </c>
      <c r="I71" s="30" t="inlineStr">
        <is>
          <t>2026-07-02 14:27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Ethereum reach $1,900 in July?</t>
        </is>
      </c>
      <c r="D72" s="72" t="inlineStr">
        <is>
          <t>BUY_YES</t>
        </is>
      </c>
      <c r="E72" s="47" t="n">
        <v>0.415</v>
      </c>
      <c r="F72" s="47" t="n">
        <v>0.2758</v>
      </c>
      <c r="G72" s="19" t="inlineStr">
        <is>
          <t>709.5h</t>
        </is>
      </c>
      <c r="H72" s="19" t="inlineStr">
        <is>
          <t>2026-08-01 04:00</t>
        </is>
      </c>
      <c r="I72" s="19" t="inlineStr">
        <is>
          <t>2026-07-02 14:27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Ethereum reach $1,800 in July?</t>
        </is>
      </c>
      <c r="D73" s="72" t="inlineStr">
        <is>
          <t>BUY_YES</t>
        </is>
      </c>
      <c r="E73" s="52" t="n">
        <v>0.715</v>
      </c>
      <c r="F73" s="52" t="n">
        <v>0.1132</v>
      </c>
      <c r="G73" s="30" t="inlineStr">
        <is>
          <t>709.5h</t>
        </is>
      </c>
      <c r="H73" s="30" t="inlineStr">
        <is>
          <t>2026-08-01 04:00</t>
        </is>
      </c>
      <c r="I73" s="30" t="inlineStr">
        <is>
          <t>2026-07-02 14:27</t>
        </is>
      </c>
    </row>
    <row r="74" ht="18" customHeight="1">
      <c r="A74" s="7" t="inlineStr">
        <is>
          <t>📊 SHADOW</t>
        </is>
      </c>
      <c r="B74" s="44" t="inlineStr">
        <is>
          <t>WEEKLY_PRICE</t>
        </is>
      </c>
      <c r="C74" s="44" t="inlineStr">
        <is>
          <t>Will the price of Bitcoin be between $58,000 and $60,000 on July 8?</t>
        </is>
      </c>
      <c r="D74" s="71" t="inlineStr">
        <is>
          <t>BUY_NO</t>
        </is>
      </c>
      <c r="E74" s="47" t="n">
        <v>0.18</v>
      </c>
      <c r="F74" s="47" t="n">
        <v>-0.06</v>
      </c>
      <c r="G74" s="19" t="inlineStr">
        <is>
          <t>144.8h</t>
        </is>
      </c>
      <c r="H74" s="19" t="inlineStr">
        <is>
          <t>2026-07-08 16:00</t>
        </is>
      </c>
      <c r="I74" s="19" t="inlineStr">
        <is>
          <t>2026-07-02 15:08</t>
        </is>
      </c>
    </row>
    <row r="75" ht="18" customHeight="1">
      <c r="A75" s="7" t="inlineStr">
        <is>
          <t>📊 SHADOW</t>
        </is>
      </c>
      <c r="B75" s="50" t="inlineStr">
        <is>
          <t>WEEKLY_PRICE</t>
        </is>
      </c>
      <c r="C75" s="50" t="inlineStr">
        <is>
          <t>Will the price of Bitcoin be between $60,000 and $62,000 on July 8?</t>
        </is>
      </c>
      <c r="D75" s="72" t="inlineStr">
        <is>
          <t>BUY_YES</t>
        </is>
      </c>
      <c r="E75" s="52" t="n">
        <v>0.25</v>
      </c>
      <c r="F75" s="52" t="n">
        <v>0.13</v>
      </c>
      <c r="G75" s="30" t="inlineStr">
        <is>
          <t>144.8h</t>
        </is>
      </c>
      <c r="H75" s="30" t="inlineStr">
        <is>
          <t>2026-07-08 16:00</t>
        </is>
      </c>
      <c r="I75" s="30" t="inlineStr">
        <is>
          <t>2026-07-02 15:08</t>
        </is>
      </c>
    </row>
    <row r="76" ht="18" customHeight="1">
      <c r="A76" s="7" t="inlineStr">
        <is>
          <t>📊 SHADOW</t>
        </is>
      </c>
      <c r="B76" s="44" t="inlineStr">
        <is>
          <t>WEEKLY_PRICE</t>
        </is>
      </c>
      <c r="C76" s="44" t="inlineStr">
        <is>
          <t>Will the price of Bitcoin be between $62,000 and $64,000 on July 8?</t>
        </is>
      </c>
      <c r="D76" s="71" t="inlineStr">
        <is>
          <t>BUY_NO</t>
        </is>
      </c>
      <c r="E76" s="47" t="n">
        <v>0.235</v>
      </c>
      <c r="F76" s="47" t="n">
        <v>-0.08</v>
      </c>
      <c r="G76" s="19" t="inlineStr">
        <is>
          <t>144.8h</t>
        </is>
      </c>
      <c r="H76" s="19" t="inlineStr">
        <is>
          <t>2026-07-08 16:00</t>
        </is>
      </c>
      <c r="I76" s="19" t="inlineStr">
        <is>
          <t>2026-07-02 15:08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the price of Bitcoin be above $58,000 on July 8?</t>
        </is>
      </c>
      <c r="D77" s="71" t="inlineStr">
        <is>
          <t>BUY_NO</t>
        </is>
      </c>
      <c r="E77" s="52" t="n">
        <v>0.895</v>
      </c>
      <c r="F77" s="52" t="n">
        <v>-0.1618</v>
      </c>
      <c r="G77" s="30" t="inlineStr">
        <is>
          <t>144.8h</t>
        </is>
      </c>
      <c r="H77" s="30" t="inlineStr">
        <is>
          <t>2026-07-08 16:00</t>
        </is>
      </c>
      <c r="I77" s="30" t="inlineStr">
        <is>
          <t>2026-07-02 15:13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the price of Bitcoin be above $60,000 on July 8?</t>
        </is>
      </c>
      <c r="D78" s="71" t="inlineStr">
        <is>
          <t>BUY_NO</t>
        </is>
      </c>
      <c r="E78" s="47" t="n">
        <v>0.71</v>
      </c>
      <c r="F78" s="47" t="n">
        <v>-0.093</v>
      </c>
      <c r="G78" s="19" t="inlineStr">
        <is>
          <t>144.8h</t>
        </is>
      </c>
      <c r="H78" s="19" t="inlineStr">
        <is>
          <t>2026-07-08 16:00</t>
        </is>
      </c>
      <c r="I78" s="19" t="inlineStr">
        <is>
          <t>2026-07-02 15:13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Bitcoin reach $72,500 in July?</t>
        </is>
      </c>
      <c r="D79" s="72" t="inlineStr">
        <is>
          <t>BUY_YES</t>
        </is>
      </c>
      <c r="E79" s="52" t="n">
        <v>0.115</v>
      </c>
      <c r="F79" s="52" t="n">
        <v>0.3625</v>
      </c>
      <c r="G79" s="30" t="inlineStr">
        <is>
          <t>708.4h</t>
        </is>
      </c>
      <c r="H79" s="30" t="inlineStr">
        <is>
          <t>2026-08-01 04:00</t>
        </is>
      </c>
      <c r="I79" s="30" t="inlineStr">
        <is>
          <t>2026-07-02 15:33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Bitcoin reach $70,000 in July?</t>
        </is>
      </c>
      <c r="D80" s="72" t="inlineStr">
        <is>
          <t>BUY_YES</t>
        </is>
      </c>
      <c r="E80" s="47" t="n">
        <v>0.225</v>
      </c>
      <c r="F80" s="47" t="n">
        <v>0.351</v>
      </c>
      <c r="G80" s="19" t="inlineStr">
        <is>
          <t>708.4h</t>
        </is>
      </c>
      <c r="H80" s="19" t="inlineStr">
        <is>
          <t>2026-08-01 04:00</t>
        </is>
      </c>
      <c r="I80" s="19" t="inlineStr">
        <is>
          <t>2026-07-02 15:33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Bitcoin reach $67,500 in July?</t>
        </is>
      </c>
      <c r="D81" s="72" t="inlineStr">
        <is>
          <t>BUY_YES</t>
        </is>
      </c>
      <c r="E81" s="52" t="n">
        <v>0.385</v>
      </c>
      <c r="F81" s="52" t="n">
        <v>0.3015</v>
      </c>
      <c r="G81" s="30" t="inlineStr">
        <is>
          <t>708.4h</t>
        </is>
      </c>
      <c r="H81" s="30" t="inlineStr">
        <is>
          <t>2026-08-01 04:00</t>
        </is>
      </c>
      <c r="I81" s="30" t="inlineStr">
        <is>
          <t>2026-07-02 15:33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Bitcoin reach $65,000 in July?</t>
        </is>
      </c>
      <c r="D82" s="72" t="inlineStr">
        <is>
          <t>BUY_YES</t>
        </is>
      </c>
      <c r="E82" s="47" t="n">
        <v>0.635</v>
      </c>
      <c r="F82" s="47" t="n">
        <v>0.1731</v>
      </c>
      <c r="G82" s="19" t="inlineStr">
        <is>
          <t>708.4h</t>
        </is>
      </c>
      <c r="H82" s="19" t="inlineStr">
        <is>
          <t>2026-08-01 04:00</t>
        </is>
      </c>
      <c r="I82" s="19" t="inlineStr">
        <is>
          <t>2026-07-02 15:33</t>
        </is>
      </c>
    </row>
    <row r="83" ht="18" customHeight="1">
      <c r="A83" s="7" t="inlineStr">
        <is>
          <t>📊 SHADOW</t>
        </is>
      </c>
      <c r="B83" s="50" t="inlineStr">
        <is>
          <t>GBM_LATE_15M</t>
        </is>
      </c>
      <c r="C83" s="50" t="inlineStr">
        <is>
          <t>Bitcoin Up or Down - July 2, 6:30PM-6:45PM ET</t>
        </is>
      </c>
      <c r="D83" s="71" t="inlineStr">
        <is>
          <t>BUY_NO</t>
        </is>
      </c>
      <c r="E83" s="52" t="n">
        <v>0.505</v>
      </c>
      <c r="F83" s="52" t="n">
        <v>-0.1434</v>
      </c>
      <c r="G83" s="30" t="inlineStr">
        <is>
          <t>0.2h</t>
        </is>
      </c>
      <c r="H83" s="30" t="inlineStr">
        <is>
          <t>2026-07-02 22:45</t>
        </is>
      </c>
      <c r="I83" s="30" t="inlineStr">
        <is>
          <t>2026-07-02 22:33</t>
        </is>
      </c>
    </row>
    <row r="84" ht="18" customHeight="1">
      <c r="A84" s="7" t="inlineStr">
        <is>
          <t>📊 SHADOW</t>
        </is>
      </c>
      <c r="B84" s="44" t="inlineStr">
        <is>
          <t>GBM_LATE_15M</t>
        </is>
      </c>
      <c r="C84" s="44" t="inlineStr">
        <is>
          <t>Solana Up or Down - July 2, 6:30PM-6:45PM ET</t>
        </is>
      </c>
      <c r="D84" s="72" t="inlineStr">
        <is>
          <t>BUY_YES</t>
        </is>
      </c>
      <c r="E84" s="47" t="n">
        <v>0.5</v>
      </c>
      <c r="F84" s="47" t="n">
        <v>0.0402</v>
      </c>
      <c r="G84" s="19" t="inlineStr">
        <is>
          <t>0.2h</t>
        </is>
      </c>
      <c r="H84" s="19" t="inlineStr">
        <is>
          <t>2026-07-02 22:45</t>
        </is>
      </c>
      <c r="I84" s="19" t="inlineStr">
        <is>
          <t>2026-07-02 22:33</t>
        </is>
      </c>
    </row>
    <row r="85" ht="18" customHeight="1">
      <c r="A85" s="7" t="inlineStr">
        <is>
          <t>📊 SHADOW</t>
        </is>
      </c>
      <c r="B85" s="50" t="inlineStr">
        <is>
          <t>GBM_LATE_15M</t>
        </is>
      </c>
      <c r="C85" s="50" t="inlineStr">
        <is>
          <t>Ethereum Up or Down - July 2, 6:30PM-6:45PM ET</t>
        </is>
      </c>
      <c r="D85" s="71" t="inlineStr">
        <is>
          <t>BUY_NO</t>
        </is>
      </c>
      <c r="E85" s="52" t="n">
        <v>0.515</v>
      </c>
      <c r="F85" s="52" t="n">
        <v>-0.2512</v>
      </c>
      <c r="G85" s="30" t="inlineStr">
        <is>
          <t>0.2h</t>
        </is>
      </c>
      <c r="H85" s="30" t="inlineStr">
        <is>
          <t>2026-07-02 22:45</t>
        </is>
      </c>
      <c r="I85" s="30" t="inlineStr">
        <is>
          <t>2026-07-02 22:33</t>
        </is>
      </c>
    </row>
    <row r="86" ht="18" customHeight="1">
      <c r="A86" s="7" t="inlineStr">
        <is>
          <t>📊 SHADOW</t>
        </is>
      </c>
      <c r="B86" s="44" t="inlineStr">
        <is>
          <t>GBM_LATE_15M</t>
        </is>
      </c>
      <c r="C86" s="44" t="inlineStr">
        <is>
          <t>XRP Up or Down - July 2, 6:30PM-6:45PM ET</t>
        </is>
      </c>
      <c r="D86" s="72" t="inlineStr">
        <is>
          <t>BUY_YES</t>
        </is>
      </c>
      <c r="E86" s="47" t="n">
        <v>0.525</v>
      </c>
      <c r="F86" s="47" t="n">
        <v>0.0648</v>
      </c>
      <c r="G86" s="19" t="inlineStr">
        <is>
          <t>0.1h</t>
        </is>
      </c>
      <c r="H86" s="19" t="inlineStr">
        <is>
          <t>2026-07-02 22:45</t>
        </is>
      </c>
      <c r="I86" s="19" t="inlineStr">
        <is>
          <t>2026-07-02 22:35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Solana be above $70 on July 2?</t>
        </is>
      </c>
      <c r="D87" s="71" t="inlineStr">
        <is>
          <t>BUY_NO</t>
        </is>
      </c>
      <c r="E87" s="52" t="n">
        <v>0.83</v>
      </c>
      <c r="F87" s="52" t="n">
        <v>-0.1278</v>
      </c>
      <c r="G87" s="30" t="inlineStr">
        <is>
          <t>40.0h</t>
        </is>
      </c>
      <c r="H87" s="30" t="inlineStr">
        <is>
          <t>2026-07-02 16:00</t>
        </is>
      </c>
      <c r="I87" s="30" t="inlineStr">
        <is>
          <t>2026-07-01 00:01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Solana be above $70 on July 3?</t>
        </is>
      </c>
      <c r="D88" s="71" t="inlineStr">
        <is>
          <t>BUY_NO</t>
        </is>
      </c>
      <c r="E88" s="47" t="n">
        <v>0.76</v>
      </c>
      <c r="F88" s="47" t="n">
        <v>-0.1078</v>
      </c>
      <c r="G88" s="19" t="inlineStr">
        <is>
          <t>64.0h</t>
        </is>
      </c>
      <c r="H88" s="19" t="inlineStr">
        <is>
          <t>2026-07-03 16:00</t>
        </is>
      </c>
      <c r="I88" s="19" t="inlineStr">
        <is>
          <t>2026-07-01 00:01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the price of Bitcoin be above $56,000 on July 4?</t>
        </is>
      </c>
      <c r="D89" s="71" t="inlineStr">
        <is>
          <t>BUY_NO</t>
        </is>
      </c>
      <c r="E89" s="52" t="n">
        <v>0.845</v>
      </c>
      <c r="F89" s="52" t="n">
        <v>-0.0431</v>
      </c>
      <c r="G89" s="30" t="inlineStr">
        <is>
          <t>88.0h</t>
        </is>
      </c>
      <c r="H89" s="30" t="inlineStr">
        <is>
          <t>2026-07-04 16:00</t>
        </is>
      </c>
      <c r="I89" s="30" t="inlineStr">
        <is>
          <t>2026-07-01 00:01</t>
        </is>
      </c>
    </row>
    <row r="90" ht="18" customHeight="1">
      <c r="A90" s="7" t="inlineStr">
        <is>
          <t>📊 SHADOW</t>
        </is>
      </c>
      <c r="B90" s="44" t="inlineStr">
        <is>
          <t>PRICE_TARGET_GBM</t>
        </is>
      </c>
      <c r="C90" s="44" t="inlineStr">
        <is>
          <t>Will the price of Ethereum be above $1,500 on July 5?</t>
        </is>
      </c>
      <c r="D90" s="71" t="inlineStr">
        <is>
          <t>BUY_NO</t>
        </is>
      </c>
      <c r="E90" s="47" t="n">
        <v>0.79</v>
      </c>
      <c r="F90" s="47" t="n">
        <v>-0.0559</v>
      </c>
      <c r="G90" s="19" t="inlineStr">
        <is>
          <t>112.0h</t>
        </is>
      </c>
      <c r="H90" s="19" t="inlineStr">
        <is>
          <t>2026-07-05 16:00</t>
        </is>
      </c>
      <c r="I90" s="19" t="inlineStr">
        <is>
          <t>2026-07-01 00:01</t>
        </is>
      </c>
    </row>
    <row r="91" ht="18" customHeight="1">
      <c r="A91" s="7" t="inlineStr">
        <is>
          <t>📊 SHADOW</t>
        </is>
      </c>
      <c r="B91" s="50" t="inlineStr">
        <is>
          <t>PRICE_TARGET_GBM</t>
        </is>
      </c>
      <c r="C91" s="50" t="inlineStr">
        <is>
          <t>Will the price of Bitcoin be above $56,000 on July 5?</t>
        </is>
      </c>
      <c r="D91" s="71" t="inlineStr">
        <is>
          <t>BUY_NO</t>
        </is>
      </c>
      <c r="E91" s="52" t="n">
        <v>0.835</v>
      </c>
      <c r="F91" s="52" t="n">
        <v>-0.0921</v>
      </c>
      <c r="G91" s="30" t="inlineStr">
        <is>
          <t>112.0h</t>
        </is>
      </c>
      <c r="H91" s="30" t="inlineStr">
        <is>
          <t>2026-07-05 16:00</t>
        </is>
      </c>
      <c r="I91" s="30" t="inlineStr">
        <is>
          <t>2026-07-01 00:01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the price of Solana be above $70 on July 5?</t>
        </is>
      </c>
      <c r="D92" s="71" t="inlineStr">
        <is>
          <t>BUY_NO</t>
        </is>
      </c>
      <c r="E92" s="47" t="n">
        <v>0.745</v>
      </c>
      <c r="F92" s="47" t="n">
        <v>-0.1374</v>
      </c>
      <c r="G92" s="19" t="inlineStr">
        <is>
          <t>112.0h</t>
        </is>
      </c>
      <c r="H92" s="19" t="inlineStr">
        <is>
          <t>2026-07-05 16:00</t>
        </is>
      </c>
      <c r="I92" s="19" t="inlineStr">
        <is>
          <t>2026-07-01 00:01</t>
        </is>
      </c>
    </row>
    <row r="93" ht="18" customHeight="1">
      <c r="A93" s="7" t="inlineStr">
        <is>
          <t>📊 SHADOW</t>
        </is>
      </c>
      <c r="B93" s="50" t="inlineStr">
        <is>
          <t>PRICE_TARGET_GBM</t>
        </is>
      </c>
      <c r="C93" s="50" t="inlineStr">
        <is>
          <t>Will the price of Bitcoin be above $56,000 on July 6?</t>
        </is>
      </c>
      <c r="D93" s="71" t="inlineStr">
        <is>
          <t>BUY_NO</t>
        </is>
      </c>
      <c r="E93" s="52" t="n">
        <v>0.805</v>
      </c>
      <c r="F93" s="52" t="n">
        <v>-0.1286</v>
      </c>
      <c r="G93" s="30" t="inlineStr">
        <is>
          <t>136.0h</t>
        </is>
      </c>
      <c r="H93" s="30" t="inlineStr">
        <is>
          <t>2026-07-06 16:00</t>
        </is>
      </c>
      <c r="I93" s="30" t="inlineStr">
        <is>
          <t>2026-07-01 00:01</t>
        </is>
      </c>
    </row>
    <row r="94" ht="18" customHeight="1">
      <c r="A94" s="7" t="inlineStr">
        <is>
          <t>📊 SHADOW</t>
        </is>
      </c>
      <c r="B94" s="44" t="inlineStr">
        <is>
          <t>PRICE_TARGET_GBM</t>
        </is>
      </c>
      <c r="C94" s="44" t="inlineStr">
        <is>
          <t>Will the price of Solana be above $70 on July 6?</t>
        </is>
      </c>
      <c r="D94" s="71" t="inlineStr">
        <is>
          <t>BUY_NO</t>
        </is>
      </c>
      <c r="E94" s="47" t="n">
        <v>0.71</v>
      </c>
      <c r="F94" s="47" t="n">
        <v>-0.1144</v>
      </c>
      <c r="G94" s="19" t="inlineStr">
        <is>
          <t>136.0h</t>
        </is>
      </c>
      <c r="H94" s="19" t="inlineStr">
        <is>
          <t>2026-07-06 16:00</t>
        </is>
      </c>
      <c r="I94" s="19" t="inlineStr">
        <is>
          <t>2026-07-01 00:01</t>
        </is>
      </c>
    </row>
    <row r="95" ht="18" customHeight="1">
      <c r="A95" s="7" t="inlineStr">
        <is>
          <t>📊 SHADOW</t>
        </is>
      </c>
      <c r="B95" s="50" t="inlineStr">
        <is>
          <t>UPDOWN_GBM</t>
        </is>
      </c>
      <c r="C95" s="50" t="inlineStr">
        <is>
          <t>Bitcoin Up or Down - June 30, 8:00PM-8:15PM ET</t>
        </is>
      </c>
      <c r="D95" s="72" t="inlineStr">
        <is>
          <t>BUY_YES</t>
        </is>
      </c>
      <c r="E95" s="52" t="n">
        <v>0.505</v>
      </c>
      <c r="F95" s="52" t="n">
        <v>0.3296</v>
      </c>
      <c r="G95" s="30" t="inlineStr">
        <is>
          <t>0.2h</t>
        </is>
      </c>
      <c r="H95" s="30" t="inlineStr">
        <is>
          <t>2026-07-01 00:15</t>
        </is>
      </c>
      <c r="I95" s="30" t="inlineStr">
        <is>
          <t>2026-07-01 00:02</t>
        </is>
      </c>
    </row>
    <row r="96" ht="18" customHeight="1">
      <c r="A96" s="7" t="inlineStr">
        <is>
          <t>📊 SHADOW</t>
        </is>
      </c>
      <c r="B96" s="44" t="inlineStr">
        <is>
          <t>PRICE_TARGET_GBM</t>
        </is>
      </c>
      <c r="C96" s="44" t="inlineStr">
        <is>
          <t>Will the price of Solana be above $70 on July 4?</t>
        </is>
      </c>
      <c r="D96" s="71" t="inlineStr">
        <is>
          <t>BUY_NO</t>
        </is>
      </c>
      <c r="E96" s="47" t="n">
        <v>0.75</v>
      </c>
      <c r="F96" s="47" t="n">
        <v>-0.1194</v>
      </c>
      <c r="G96" s="19" t="inlineStr">
        <is>
          <t>87.9h</t>
        </is>
      </c>
      <c r="H96" s="19" t="inlineStr">
        <is>
          <t>2026-07-04 16:00</t>
        </is>
      </c>
      <c r="I96" s="19" t="inlineStr">
        <is>
          <t>2026-07-01 00:04</t>
        </is>
      </c>
    </row>
    <row r="97" ht="18" customHeight="1">
      <c r="A97" s="7" t="inlineStr">
        <is>
          <t>📊 SHADOW</t>
        </is>
      </c>
      <c r="B97" s="50" t="inlineStr">
        <is>
          <t>PRICE_TARGET_GBM</t>
        </is>
      </c>
      <c r="C97" s="50" t="inlineStr">
        <is>
          <t>Will the price of Bitcoin be above $56,000 on July 7?</t>
        </is>
      </c>
      <c r="D97" s="71" t="inlineStr">
        <is>
          <t>BUY_NO</t>
        </is>
      </c>
      <c r="E97" s="52" t="n">
        <v>0.89</v>
      </c>
      <c r="F97" s="52" t="n">
        <v>-0.1223</v>
      </c>
      <c r="G97" s="30" t="inlineStr">
        <is>
          <t>144.7h</t>
        </is>
      </c>
      <c r="H97" s="30" t="inlineStr">
        <is>
          <t>2026-07-07 16:00</t>
        </is>
      </c>
      <c r="I97" s="30" t="inlineStr">
        <is>
          <t>2026-07-01 15:15</t>
        </is>
      </c>
    </row>
    <row r="98" ht="18" customHeight="1">
      <c r="A98" s="7" t="inlineStr">
        <is>
          <t>📊 SHADOW</t>
        </is>
      </c>
      <c r="B98" s="44" t="inlineStr">
        <is>
          <t>PRICE_TARGET_GBM</t>
        </is>
      </c>
      <c r="C98" s="44" t="inlineStr">
        <is>
          <t>Will the price of Ethereum be above $1,600 on June 30?</t>
        </is>
      </c>
      <c r="D98" s="72" t="inlineStr">
        <is>
          <t>BUY_YES</t>
        </is>
      </c>
      <c r="E98" s="47" t="n">
        <v>0.645</v>
      </c>
      <c r="F98" s="47" t="n">
        <v>0.0274</v>
      </c>
      <c r="G98" s="19" t="inlineStr">
        <is>
          <t>16.0h</t>
        </is>
      </c>
      <c r="H98" s="19" t="inlineStr">
        <is>
          <t>2026-06-30 16:00</t>
        </is>
      </c>
      <c r="I98" s="19" t="inlineStr">
        <is>
          <t>2026-06-30 00:00</t>
        </is>
      </c>
    </row>
    <row r="99" ht="18" customHeight="1">
      <c r="A99" s="7" t="inlineStr">
        <is>
          <t>📊 SHADOW</t>
        </is>
      </c>
      <c r="B99" s="50" t="inlineStr">
        <is>
          <t>PRICE_TARGET_GBM</t>
        </is>
      </c>
      <c r="C99" s="50" t="inlineStr">
        <is>
          <t>Will the price of Solana be above $80 on July 2?</t>
        </is>
      </c>
      <c r="D99" s="72" t="inlineStr">
        <is>
          <t>BUY_YES</t>
        </is>
      </c>
      <c r="E99" s="52" t="n">
        <v>0.1505</v>
      </c>
      <c r="F99" s="52" t="n">
        <v>0.1514</v>
      </c>
      <c r="G99" s="30" t="inlineStr">
        <is>
          <t>64.0h</t>
        </is>
      </c>
      <c r="H99" s="30" t="inlineStr">
        <is>
          <t>2026-07-02 16:00</t>
        </is>
      </c>
      <c r="I99" s="30" t="inlineStr">
        <is>
          <t>2026-06-30 00:00</t>
        </is>
      </c>
    </row>
    <row r="100" ht="18" customHeight="1">
      <c r="A100" s="7" t="inlineStr">
        <is>
          <t>📊 SHADOW</t>
        </is>
      </c>
      <c r="B100" s="44" t="inlineStr">
        <is>
          <t>PRICE_TARGET_GBM</t>
        </is>
      </c>
      <c r="C100" s="44" t="inlineStr">
        <is>
          <t>Will the price of Ethereum be above $1,700 on July 3?</t>
        </is>
      </c>
      <c r="D100" s="72" t="inlineStr">
        <is>
          <t>BUY_YES</t>
        </is>
      </c>
      <c r="E100" s="47" t="n">
        <v>0.155</v>
      </c>
      <c r="F100" s="47" t="n">
        <v>0.1203</v>
      </c>
      <c r="G100" s="19" t="inlineStr">
        <is>
          <t>88.0h</t>
        </is>
      </c>
      <c r="H100" s="19" t="inlineStr">
        <is>
          <t>2026-07-03 16:00</t>
        </is>
      </c>
      <c r="I100" s="19" t="inlineStr">
        <is>
          <t>2026-06-30 00:00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Bitcoin be above $62,000 on July 3?</t>
        </is>
      </c>
      <c r="D101" s="72" t="inlineStr">
        <is>
          <t>BUY_YES</t>
        </is>
      </c>
      <c r="E101" s="52" t="n">
        <v>0.25</v>
      </c>
      <c r="F101" s="52" t="n">
        <v>0.048</v>
      </c>
      <c r="G101" s="30" t="inlineStr">
        <is>
          <t>88.0h</t>
        </is>
      </c>
      <c r="H101" s="30" t="inlineStr">
        <is>
          <t>2026-07-03 16:00</t>
        </is>
      </c>
      <c r="I101" s="30" t="inlineStr">
        <is>
          <t>2026-06-30 00:00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Solana be above $80 on July 3?</t>
        </is>
      </c>
      <c r="D102" s="72" t="inlineStr">
        <is>
          <t>BUY_YES</t>
        </is>
      </c>
      <c r="E102" s="47" t="n">
        <v>0.185</v>
      </c>
      <c r="F102" s="47" t="n">
        <v>0.1916</v>
      </c>
      <c r="G102" s="19" t="inlineStr">
        <is>
          <t>88.0h</t>
        </is>
      </c>
      <c r="H102" s="19" t="inlineStr">
        <is>
          <t>2026-07-03 16:00</t>
        </is>
      </c>
      <c r="I102" s="19" t="inlineStr">
        <is>
          <t>2026-06-30 00:00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Ethereum be above $1,500 on July 4?</t>
        </is>
      </c>
      <c r="D103" s="71" t="inlineStr">
        <is>
          <t>BUY_NO</t>
        </is>
      </c>
      <c r="E103" s="52" t="n">
        <v>0.875</v>
      </c>
      <c r="F103" s="52" t="n">
        <v>-0.1127</v>
      </c>
      <c r="G103" s="30" t="inlineStr">
        <is>
          <t>112.0h</t>
        </is>
      </c>
      <c r="H103" s="30" t="inlineStr">
        <is>
          <t>2026-07-04 16:00</t>
        </is>
      </c>
      <c r="I103" s="30" t="inlineStr">
        <is>
          <t>2026-06-30 00:00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Ethereum be above $1,700 on July 4?</t>
        </is>
      </c>
      <c r="D104" s="72" t="inlineStr">
        <is>
          <t>BUY_YES</t>
        </is>
      </c>
      <c r="E104" s="47" t="n">
        <v>0.175</v>
      </c>
      <c r="F104" s="47" t="n">
        <v>0.1198</v>
      </c>
      <c r="G104" s="19" t="inlineStr">
        <is>
          <t>112.0h</t>
        </is>
      </c>
      <c r="H104" s="19" t="inlineStr">
        <is>
          <t>2026-07-04 16:00</t>
        </is>
      </c>
      <c r="I104" s="19" t="inlineStr">
        <is>
          <t>2026-06-30 00:00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the price of Bitcoin be above $62,000 on July 4?</t>
        </is>
      </c>
      <c r="D105" s="72" t="inlineStr">
        <is>
          <t>BUY_YES</t>
        </is>
      </c>
      <c r="E105" s="52" t="n">
        <v>0.27</v>
      </c>
      <c r="F105" s="52" t="n">
        <v>0.0639</v>
      </c>
      <c r="G105" s="30" t="inlineStr">
        <is>
          <t>112.0h</t>
        </is>
      </c>
      <c r="H105" s="30" t="inlineStr">
        <is>
          <t>2026-07-04 16:00</t>
        </is>
      </c>
      <c r="I105" s="30" t="inlineStr">
        <is>
          <t>2026-06-30 00:00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Solana be above $80 on July 4?</t>
        </is>
      </c>
      <c r="D106" s="72" t="inlineStr">
        <is>
          <t>BUY_YES</t>
        </is>
      </c>
      <c r="E106" s="47" t="n">
        <v>0.22</v>
      </c>
      <c r="F106" s="47" t="n">
        <v>0.1716</v>
      </c>
      <c r="G106" s="19" t="inlineStr">
        <is>
          <t>112.0h</t>
        </is>
      </c>
      <c r="H106" s="19" t="inlineStr">
        <is>
          <t>2026-07-04 16:00</t>
        </is>
      </c>
      <c r="I106" s="19" t="inlineStr">
        <is>
          <t>2026-06-30 00:00</t>
        </is>
      </c>
    </row>
    <row r="107" ht="18" customHeight="1">
      <c r="A107" s="7" t="inlineStr">
        <is>
          <t>📊 SHADOW</t>
        </is>
      </c>
      <c r="B107" s="50" t="inlineStr">
        <is>
          <t>UPDOWN_GBM</t>
        </is>
      </c>
      <c r="C107" s="50" t="inlineStr">
        <is>
          <t>Bitcoin Up or Down - June 29, 8PM ET</t>
        </is>
      </c>
      <c r="D107" s="72" t="inlineStr">
        <is>
          <t>BUY_YES</t>
        </is>
      </c>
      <c r="E107" s="52" t="n">
        <v>0.515</v>
      </c>
      <c r="F107" s="52" t="n">
        <v>0.0707</v>
      </c>
      <c r="G107" s="30" t="inlineStr">
        <is>
          <t>1.0h</t>
        </is>
      </c>
      <c r="H107" s="30" t="inlineStr">
        <is>
          <t>2026-06-30 01:00</t>
        </is>
      </c>
      <c r="I107" s="30" t="inlineStr">
        <is>
          <t>2026-06-30 00:00</t>
        </is>
      </c>
    </row>
    <row r="108" ht="18" customHeight="1">
      <c r="A108" s="7" t="inlineStr">
        <is>
          <t>📊 SHADOW</t>
        </is>
      </c>
      <c r="B108" s="44" t="inlineStr">
        <is>
          <t>UPDOWN_GBM</t>
        </is>
      </c>
      <c r="C108" s="44" t="inlineStr">
        <is>
          <t>Bitcoin Up or Down on June 30?</t>
        </is>
      </c>
      <c r="D108" s="71" t="inlineStr">
        <is>
          <t>BUY_NO</t>
        </is>
      </c>
      <c r="E108" s="47" t="n">
        <v>0.665</v>
      </c>
      <c r="F108" s="47" t="n">
        <v>-0.1959</v>
      </c>
      <c r="G108" s="19" t="inlineStr">
        <is>
          <t>16.0h</t>
        </is>
      </c>
      <c r="H108" s="19" t="inlineStr">
        <is>
          <t>2026-06-30 16:00</t>
        </is>
      </c>
      <c r="I108" s="19" t="inlineStr">
        <is>
          <t>2026-06-30 00:00</t>
        </is>
      </c>
    </row>
    <row r="109" ht="18" customHeight="1">
      <c r="A109" s="7" t="inlineStr">
        <is>
          <t>📊 SHADOW</t>
        </is>
      </c>
      <c r="B109" s="50" t="inlineStr">
        <is>
          <t>PRICE_TARGET_GBM</t>
        </is>
      </c>
      <c r="C109" s="50" t="inlineStr">
        <is>
          <t>Will the price of Ethereum be above $1,700 on July 5?</t>
        </is>
      </c>
      <c r="D109" s="72" t="inlineStr">
        <is>
          <t>BUY_YES</t>
        </is>
      </c>
      <c r="E109" s="52" t="n">
        <v>0.2</v>
      </c>
      <c r="F109" s="52" t="n">
        <v>0.1276</v>
      </c>
      <c r="G109" s="30" t="inlineStr">
        <is>
          <t>136.0h</t>
        </is>
      </c>
      <c r="H109" s="30" t="inlineStr">
        <is>
          <t>2026-07-05 16:00</t>
        </is>
      </c>
      <c r="I109" s="30" t="inlineStr">
        <is>
          <t>2026-06-30 00:00</t>
        </is>
      </c>
    </row>
    <row r="110" ht="18" customHeight="1">
      <c r="A110" s="7" t="inlineStr">
        <is>
          <t>📊 SHADOW</t>
        </is>
      </c>
      <c r="B110" s="44" t="inlineStr">
        <is>
          <t>UPDOWN_GBM</t>
        </is>
      </c>
      <c r="C110" s="44" t="inlineStr">
        <is>
          <t>Ethereum Up or Down on June 30?</t>
        </is>
      </c>
      <c r="D110" s="71" t="inlineStr">
        <is>
          <t>BUY_NO</t>
        </is>
      </c>
      <c r="E110" s="47" t="n">
        <v>0.805</v>
      </c>
      <c r="F110" s="47" t="n">
        <v>-0.2726</v>
      </c>
      <c r="G110" s="19" t="inlineStr">
        <is>
          <t>16.0h</t>
        </is>
      </c>
      <c r="H110" s="19" t="inlineStr">
        <is>
          <t>2026-06-30 16:00</t>
        </is>
      </c>
      <c r="I110" s="19" t="inlineStr">
        <is>
          <t>2026-06-30 00:00</t>
        </is>
      </c>
    </row>
    <row r="111" ht="18" customHeight="1">
      <c r="A111" s="7" t="inlineStr">
        <is>
          <t>📊 SHADOW</t>
        </is>
      </c>
      <c r="B111" s="50" t="inlineStr">
        <is>
          <t>UPDOWN_GBM</t>
        </is>
      </c>
      <c r="C111" s="50" t="inlineStr">
        <is>
          <t>Solana Up or Down on June 30?</t>
        </is>
      </c>
      <c r="D111" s="71" t="inlineStr">
        <is>
          <t>BUY_NO</t>
        </is>
      </c>
      <c r="E111" s="52" t="n">
        <v>0.6899999999999999</v>
      </c>
      <c r="F111" s="52" t="n">
        <v>-0.1847</v>
      </c>
      <c r="G111" s="30" t="inlineStr">
        <is>
          <t>16.0h</t>
        </is>
      </c>
      <c r="H111" s="30" t="inlineStr">
        <is>
          <t>2026-06-30 16:00</t>
        </is>
      </c>
      <c r="I111" s="30" t="inlineStr">
        <is>
          <t>2026-06-30 00:00</t>
        </is>
      </c>
    </row>
    <row r="112" ht="18" customHeight="1">
      <c r="A112" s="7" t="inlineStr">
        <is>
          <t>📊 SHADOW</t>
        </is>
      </c>
      <c r="B112" s="44" t="inlineStr">
        <is>
          <t>PRICE_TARGET_GBM</t>
        </is>
      </c>
      <c r="C112" s="44" t="inlineStr">
        <is>
          <t>Will the price of Bitcoin be above $62,000 on July 5?</t>
        </is>
      </c>
      <c r="D112" s="72" t="inlineStr">
        <is>
          <t>BUY_YES</t>
        </is>
      </c>
      <c r="E112" s="47" t="n">
        <v>0.285</v>
      </c>
      <c r="F112" s="47" t="n">
        <v>0.08550000000000001</v>
      </c>
      <c r="G112" s="19" t="inlineStr">
        <is>
          <t>136.0h</t>
        </is>
      </c>
      <c r="H112" s="19" t="inlineStr">
        <is>
          <t>2026-07-05 16:00</t>
        </is>
      </c>
      <c r="I112" s="19" t="inlineStr">
        <is>
          <t>2026-06-30 00:00</t>
        </is>
      </c>
    </row>
    <row r="113" ht="18" customHeight="1">
      <c r="A113" s="7" t="inlineStr">
        <is>
          <t>📊 SHADOW</t>
        </is>
      </c>
      <c r="B113" s="50" t="inlineStr">
        <is>
          <t>PRICE_TARGET_GBM</t>
        </is>
      </c>
      <c r="C113" s="50" t="inlineStr">
        <is>
          <t>Will the price of Bitcoin be above $64,000 on July 5?</t>
        </is>
      </c>
      <c r="D113" s="72" t="inlineStr">
        <is>
          <t>BUY_YES</t>
        </is>
      </c>
      <c r="E113" s="52" t="n">
        <v>0.105</v>
      </c>
      <c r="F113" s="52" t="n">
        <v>0.1568</v>
      </c>
      <c r="G113" s="30" t="inlineStr">
        <is>
          <t>136.0h</t>
        </is>
      </c>
      <c r="H113" s="30" t="inlineStr">
        <is>
          <t>2026-07-05 16:00</t>
        </is>
      </c>
      <c r="I113" s="30" t="inlineStr">
        <is>
          <t>2026-06-30 00:00</t>
        </is>
      </c>
    </row>
    <row r="114" ht="18" customHeight="1">
      <c r="A114" s="7" t="inlineStr">
        <is>
          <t>📊 SHADOW</t>
        </is>
      </c>
      <c r="B114" s="44" t="inlineStr">
        <is>
          <t>PRICE_TARGET_GBM</t>
        </is>
      </c>
      <c r="C114" s="44" t="inlineStr">
        <is>
          <t>Will the price of Solana be above $80 on July 5?</t>
        </is>
      </c>
      <c r="D114" s="72" t="inlineStr">
        <is>
          <t>BUY_YES</t>
        </is>
      </c>
      <c r="E114" s="47" t="n">
        <v>0.22</v>
      </c>
      <c r="F114" s="47" t="n">
        <v>0.1838</v>
      </c>
      <c r="G114" s="19" t="inlineStr">
        <is>
          <t>136.0h</t>
        </is>
      </c>
      <c r="H114" s="19" t="inlineStr">
        <is>
          <t>2026-07-05 16:00</t>
        </is>
      </c>
      <c r="I114" s="19" t="inlineStr">
        <is>
          <t>2026-06-30 00:00</t>
        </is>
      </c>
    </row>
    <row r="115" ht="18" customHeight="1">
      <c r="A115" s="7" t="inlineStr">
        <is>
          <t>📊 SHADOW</t>
        </is>
      </c>
      <c r="B115" s="50" t="inlineStr">
        <is>
          <t>PRICE_TARGET_GBM</t>
        </is>
      </c>
      <c r="C115" s="50" t="inlineStr">
        <is>
          <t>Will Bitcoin reach $64,000 June 29-July 5?</t>
        </is>
      </c>
      <c r="D115" s="72" t="inlineStr">
        <is>
          <t>BUY_YES</t>
        </is>
      </c>
      <c r="E115" s="52" t="n">
        <v>0.18</v>
      </c>
      <c r="F115" s="52" t="n">
        <v>0.2438</v>
      </c>
      <c r="G115" s="30" t="inlineStr">
        <is>
          <t>144.8h</t>
        </is>
      </c>
      <c r="H115" s="30" t="inlineStr">
        <is>
          <t>2026-07-06 04:00</t>
        </is>
      </c>
      <c r="I115" s="30" t="inlineStr">
        <is>
          <t>2026-06-30 03:12</t>
        </is>
      </c>
    </row>
    <row r="116" ht="18" customHeight="1">
      <c r="A116" s="7" t="inlineStr">
        <is>
          <t>📊 SHADOW</t>
        </is>
      </c>
      <c r="B116" s="44" t="inlineStr">
        <is>
          <t>PRICE_TARGET_GBM</t>
        </is>
      </c>
      <c r="C116" s="44" t="inlineStr">
        <is>
          <t>Will the price of Bitcoin be above $54,000 on July 6?</t>
        </is>
      </c>
      <c r="D116" s="71" t="inlineStr">
        <is>
          <t>BUY_NO</t>
        </is>
      </c>
      <c r="E116" s="47" t="n">
        <v>0.8784999999999999</v>
      </c>
      <c r="F116" s="47" t="n">
        <v>-0.0946</v>
      </c>
      <c r="G116" s="19" t="inlineStr">
        <is>
          <t>144.6h</t>
        </is>
      </c>
      <c r="H116" s="19" t="inlineStr">
        <is>
          <t>2026-07-06 16:00</t>
        </is>
      </c>
      <c r="I116" s="19" t="inlineStr">
        <is>
          <t>2026-06-30 15:22</t>
        </is>
      </c>
    </row>
    <row r="117" ht="18" customHeight="1">
      <c r="A117" s="7" t="inlineStr">
        <is>
          <t>📊 SHADOW</t>
        </is>
      </c>
      <c r="B117" s="50" t="inlineStr">
        <is>
          <t>UPDOWN_GBM</t>
        </is>
      </c>
      <c r="C117" s="50" t="inlineStr">
        <is>
          <t>Ethereum Up or Down - June 30, 8:00PM-8:15PM ET</t>
        </is>
      </c>
      <c r="D117" s="71" t="inlineStr">
        <is>
          <t>BUY_NO</t>
        </is>
      </c>
      <c r="E117" s="52" t="n">
        <v>0.485</v>
      </c>
      <c r="F117" s="52" t="n">
        <v>-0.2873</v>
      </c>
      <c r="G117" s="30" t="inlineStr">
        <is>
          <t>0.3h</t>
        </is>
      </c>
      <c r="H117" s="30" t="inlineStr">
        <is>
          <t>2026-07-01 00:15</t>
        </is>
      </c>
      <c r="I117" s="30" t="inlineStr">
        <is>
          <t>2026-06-30 23:54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2026-07-02T22:47:02Z</dcterms:created>
  <dcterms:modified xsi:type="dcterms:W3CDTF">2026-07-02T22:47:03Z</dcterms:modified>
</cp:coreProperties>
</file>