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'Dashboard'!$B$21:$B$8550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03:05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8530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4749 / 3781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+1326.25 €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+4420.8%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1346.25 €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8530</t>
        </is>
      </c>
      <c r="E4" s="5" t="inlineStr">
        <is>
          <t>Avg. Ganancia / op.</t>
        </is>
      </c>
      <c r="F4" s="10" t="inlineStr">
        <is>
          <t>+0.9452 €</t>
        </is>
      </c>
    </row>
    <row r="5" ht="20" customHeight="1">
      <c r="A5" s="5" t="inlineStr">
        <is>
          <t>Hit Rate global</t>
        </is>
      </c>
      <c r="B5" s="10" t="inlineStr">
        <is>
          <t>55.7%</t>
        </is>
      </c>
      <c r="E5" s="5" t="inlineStr">
        <is>
          <t>Avg. Pérdida / op.</t>
        </is>
      </c>
      <c r="F5" s="11" t="inlineStr">
        <is>
          <t>-0.8364 €</t>
        </is>
      </c>
    </row>
    <row r="6" ht="20" customHeight="1">
      <c r="A6" s="5" t="inlineStr">
        <is>
          <t>P&amp;L Total</t>
        </is>
      </c>
      <c r="B6" s="10" t="inlineStr">
        <is>
          <t>+1326.25 €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+0.1555 €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3084</v>
      </c>
      <c r="C12" s="18" t="n">
        <v>1893</v>
      </c>
      <c r="D12" s="19" t="n">
        <v>0.6138</v>
      </c>
      <c r="E12" s="20" t="n">
        <v>0.1137</v>
      </c>
      <c r="F12" s="21" t="n">
        <v>989.4538</v>
      </c>
      <c r="G12" s="21" t="n">
        <v>0.3208</v>
      </c>
      <c r="H12" s="22" t="n">
        <v>0.3208</v>
      </c>
      <c r="I12" s="23" t="n">
        <v>1.7702</v>
      </c>
      <c r="J12" s="10" t="n">
        <v>19</v>
      </c>
      <c r="K12" s="11" t="n">
        <v>9</v>
      </c>
      <c r="L12" s="24" t="n">
        <v>-0.0024</v>
      </c>
      <c r="M12" s="25" t="n">
        <v>0.3565</v>
      </c>
      <c r="N12" s="26" t="n">
        <v>0.2671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504</v>
      </c>
      <c r="C13" s="29" t="n">
        <v>337</v>
      </c>
      <c r="D13" s="19" t="n">
        <v>0.6687</v>
      </c>
      <c r="E13" s="20" t="n">
        <v>0.168</v>
      </c>
      <c r="F13" s="21" t="n">
        <v>230.4381</v>
      </c>
      <c r="G13" s="21" t="n">
        <v>0.4572</v>
      </c>
      <c r="H13" s="22" t="n">
        <v>0.4572</v>
      </c>
      <c r="I13" s="23" t="n">
        <v>2.0927</v>
      </c>
      <c r="J13" s="10" t="n">
        <v>20</v>
      </c>
      <c r="K13" s="11" t="n">
        <v>7</v>
      </c>
      <c r="L13" s="30" t="n">
        <v>0.0019</v>
      </c>
      <c r="M13" s="31" t="n">
        <v>0.508</v>
      </c>
      <c r="N13" s="26" t="n">
        <v>0.3491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627</v>
      </c>
      <c r="C14" s="18" t="n">
        <v>357</v>
      </c>
      <c r="D14" s="19" t="n">
        <v>0.5694</v>
      </c>
      <c r="E14" s="20" t="n">
        <v>0.0692</v>
      </c>
      <c r="F14" s="21" t="n">
        <v>112.3123</v>
      </c>
      <c r="G14" s="21" t="n">
        <v>0.1791</v>
      </c>
      <c r="H14" s="22" t="n">
        <v>0.1791</v>
      </c>
      <c r="I14" s="23" t="n">
        <v>1.566</v>
      </c>
      <c r="J14" s="10" t="n">
        <v>10</v>
      </c>
      <c r="K14" s="11" t="n">
        <v>8</v>
      </c>
      <c r="L14" s="24" t="n">
        <v>0.0032</v>
      </c>
      <c r="M14" s="25" t="n">
        <v>0.199</v>
      </c>
      <c r="N14" s="26" t="n">
        <v>0.2058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255</v>
      </c>
      <c r="C17" s="29" t="n">
        <v>99</v>
      </c>
      <c r="D17" s="35" t="n">
        <v>0.3882</v>
      </c>
      <c r="E17" s="36" t="n">
        <v>-0.1109</v>
      </c>
      <c r="F17" s="21" t="n">
        <v>11.2225</v>
      </c>
      <c r="G17" s="21" t="n">
        <v>0.044</v>
      </c>
      <c r="H17" s="22" t="n">
        <v>0.044</v>
      </c>
      <c r="I17" s="34" t="n">
        <v>1.1386</v>
      </c>
      <c r="J17" s="10" t="n">
        <v>6</v>
      </c>
      <c r="K17" s="11" t="n">
        <v>12</v>
      </c>
      <c r="L17" s="30" t="n">
        <v>-0.007</v>
      </c>
      <c r="M17" s="31" t="n">
        <v>0.0489</v>
      </c>
      <c r="N17" s="26" t="n">
        <v>0.0473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36</v>
      </c>
      <c r="C19" s="29" t="n">
        <v>23</v>
      </c>
      <c r="D19" s="19" t="n">
        <v>0.6389</v>
      </c>
      <c r="E19" s="20" t="n">
        <v>0.1316</v>
      </c>
      <c r="F19" s="21" t="n">
        <v>7.4372</v>
      </c>
      <c r="G19" s="21" t="n">
        <v>0.2066</v>
      </c>
      <c r="H19" s="22" t="n">
        <v>0.2066</v>
      </c>
      <c r="I19" s="23" t="n">
        <v>2.1048</v>
      </c>
      <c r="J19" s="10" t="n">
        <v>7</v>
      </c>
      <c r="K19" s="11" t="n">
        <v>3</v>
      </c>
      <c r="L19" s="30" t="n">
        <v>0.0022</v>
      </c>
      <c r="M19" s="31" t="n">
        <v>0.2295</v>
      </c>
      <c r="N19" s="26" t="n">
        <v>0.3353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290</v>
      </c>
      <c r="C23" s="29" t="n">
        <v>199</v>
      </c>
      <c r="D23" s="19" t="n">
        <v>0.6862</v>
      </c>
      <c r="E23" s="20" t="n">
        <v>0.1849</v>
      </c>
      <c r="F23" s="37" t="n">
        <v>-0.7628</v>
      </c>
      <c r="G23" s="37" t="n">
        <v>-0.0026</v>
      </c>
      <c r="H23" s="38" t="n">
        <v>-0.0026</v>
      </c>
      <c r="I23" s="39" t="n">
        <v>0.9919</v>
      </c>
      <c r="J23" s="10" t="n">
        <v>21</v>
      </c>
      <c r="K23" s="11" t="n">
        <v>5</v>
      </c>
      <c r="L23" s="30" t="n">
        <v>-0.0046</v>
      </c>
      <c r="M23" s="40" t="n">
        <v>-0.0029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1248</v>
      </c>
      <c r="C24" s="18" t="n">
        <v>606</v>
      </c>
      <c r="D24" s="35" t="n">
        <v>0.4856</v>
      </c>
      <c r="E24" s="36" t="n">
        <v>-0.0144</v>
      </c>
      <c r="F24" s="37" t="n">
        <v>-1.6831</v>
      </c>
      <c r="G24" s="37" t="n">
        <v>-0.0013</v>
      </c>
      <c r="H24" s="38" t="n">
        <v>-0.0013</v>
      </c>
      <c r="I24" s="39" t="n">
        <v>0.997</v>
      </c>
      <c r="J24" s="10" t="n">
        <v>15</v>
      </c>
      <c r="K24" s="11" t="n">
        <v>16</v>
      </c>
      <c r="L24" s="24" t="n">
        <v>0.0438</v>
      </c>
      <c r="M24" s="41" t="n">
        <v>-0.0015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5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22" customHeight="1">
      <c r="A8532" s="10" t="inlineStr">
        <is>
          <t>TOTAL</t>
        </is>
      </c>
      <c r="B8532" s="10" t="inlineStr"/>
      <c r="C8532" s="10" t="inlineStr"/>
      <c r="D8532" s="10" t="inlineStr"/>
      <c r="E8532" s="10" t="inlineStr">
        <is>
          <t>8530 ops</t>
        </is>
      </c>
      <c r="F8532" s="10" t="inlineStr"/>
      <c r="G8532" s="10" t="inlineStr"/>
      <c r="H8532" s="10" t="inlineStr"/>
      <c r="I8532" s="10" t="inlineStr"/>
      <c r="J8532" s="63" t="n">
        <v>1475.8249</v>
      </c>
      <c r="K8532" s="63" t="n">
        <v>1326.2461</v>
      </c>
      <c r="L8532" s="64" t="n">
        <v>0.1727557769962225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796</v>
      </c>
      <c r="C2" s="19" t="n">
        <v>0.6482412060301508</v>
      </c>
      <c r="D2" s="20" t="n">
        <v>0.1478696741854637</v>
      </c>
      <c r="E2" s="21" t="n">
        <v>408.0885999999999</v>
      </c>
      <c r="F2" s="21" t="n">
        <v>0.512674120603015</v>
      </c>
      <c r="G2" s="23" t="n">
        <v>1.975274511237837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727</v>
      </c>
      <c r="C3" s="19" t="n">
        <v>0.6753782668500687</v>
      </c>
      <c r="D3" s="20" t="n">
        <v>0.1748971193415638</v>
      </c>
      <c r="E3" s="21" t="n">
        <v>380.0627999999999</v>
      </c>
      <c r="F3" s="21" t="n">
        <v>0.5227823933975239</v>
      </c>
      <c r="G3" s="23" t="n">
        <v>1.98717866799654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787</v>
      </c>
      <c r="C4" s="19" t="n">
        <v>0.5717916137229987</v>
      </c>
      <c r="D4" s="20" t="n">
        <v>0.07160963244613439</v>
      </c>
      <c r="E4" s="21" t="n">
        <v>121.5786</v>
      </c>
      <c r="F4" s="21" t="n">
        <v>0.1544836086404067</v>
      </c>
      <c r="G4" s="23" t="n">
        <v>1.477198758436836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159</v>
      </c>
      <c r="C5" s="19" t="n">
        <v>0.710691823899371</v>
      </c>
      <c r="D5" s="20" t="n">
        <v>0.2080745341614907</v>
      </c>
      <c r="E5" s="21" t="n">
        <v>92.76589999999997</v>
      </c>
      <c r="F5" s="21" t="n">
        <v>0.5834333333333331</v>
      </c>
      <c r="G5" s="23" t="n">
        <v>2.418386787029222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128</v>
      </c>
      <c r="C6" s="19" t="n">
        <v>0.7109375</v>
      </c>
      <c r="D6" s="20" t="n">
        <v>0.2076923076923077</v>
      </c>
      <c r="E6" s="21" t="n">
        <v>82.41639999999998</v>
      </c>
      <c r="F6" s="21" t="n">
        <v>0.6438781249999999</v>
      </c>
      <c r="G6" s="23" t="n">
        <v>2.521664635722462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774</v>
      </c>
      <c r="C7" s="19" t="n">
        <v>0.5633074935400517</v>
      </c>
      <c r="D7" s="20" t="n">
        <v>0.06314432989690721</v>
      </c>
      <c r="E7" s="21" t="n">
        <v>79.72379999999994</v>
      </c>
      <c r="F7" s="21" t="n">
        <v>0.1030023255813953</v>
      </c>
      <c r="G7" s="23" t="n">
        <v>1.35215403575262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93</v>
      </c>
      <c r="C8" s="19" t="n">
        <v>0.7526881720430108</v>
      </c>
      <c r="D8" s="20" t="n">
        <v>0.2473684210526316</v>
      </c>
      <c r="E8" s="21" t="n">
        <v>70.41169999999998</v>
      </c>
      <c r="F8" s="21" t="n">
        <v>0.7571150537634407</v>
      </c>
      <c r="G8" s="23" t="n">
        <v>3.235462384435639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138</v>
      </c>
      <c r="C9" s="19" t="n">
        <v>0.6521739130434783</v>
      </c>
      <c r="D9" s="20" t="n">
        <v>0.15</v>
      </c>
      <c r="E9" s="21" t="n">
        <v>52.37309999999998</v>
      </c>
      <c r="F9" s="21" t="n">
        <v>0.3795152173913042</v>
      </c>
      <c r="G9" s="23" t="n">
        <v>1.7583248629536</v>
      </c>
      <c r="H9" s="7" t="inlineStr">
        <is>
          <t>1.50 €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506</v>
      </c>
      <c r="C10" s="19" t="n">
        <v>0.5276679841897233</v>
      </c>
      <c r="D10" s="33" t="n">
        <v>0.02755905511811019</v>
      </c>
      <c r="E10" s="21" t="n">
        <v>33.73510000000001</v>
      </c>
      <c r="F10" s="21" t="n">
        <v>0.06667015810276682</v>
      </c>
      <c r="G10" s="23" t="n">
        <v>1.150862689645488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145</v>
      </c>
      <c r="C11" s="19" t="n">
        <v>0.593103448275862</v>
      </c>
      <c r="D11" s="20" t="n">
        <v>0.09183673469387754</v>
      </c>
      <c r="E11" s="21" t="n">
        <v>25.2369</v>
      </c>
      <c r="F11" s="21" t="n">
        <v>0.1740475862068965</v>
      </c>
      <c r="G11" s="23" t="n">
        <v>1.449365398175253</v>
      </c>
      <c r="H11" s="7" t="inlineStr">
        <is>
          <t>0.92 €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150</v>
      </c>
      <c r="C12" s="19" t="n">
        <v>0.5866666666666667</v>
      </c>
      <c r="D12" s="20" t="n">
        <v>0.08552631578947367</v>
      </c>
      <c r="E12" s="21" t="n">
        <v>14.11870000000001</v>
      </c>
      <c r="F12" s="21" t="n">
        <v>0.0941246666666667</v>
      </c>
      <c r="G12" s="23" t="n">
        <v>1.315160809314618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GBM_LATE_60M#SOL#60min</t>
        </is>
      </c>
      <c r="B16" s="18" t="n">
        <v>90</v>
      </c>
      <c r="C16" s="35" t="n">
        <v>0.3666666666666666</v>
      </c>
      <c r="D16" s="36" t="n">
        <v>-0.1304347826086957</v>
      </c>
      <c r="E16" s="21" t="n">
        <v>12.22460000000001</v>
      </c>
      <c r="F16" s="21" t="n">
        <v>0.135828888888889</v>
      </c>
      <c r="G16" s="23" t="n">
        <v>1.420522875816993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25</v>
      </c>
      <c r="C17" s="19" t="n">
        <v>0.76</v>
      </c>
      <c r="D17" s="20" t="n">
        <v>0.2407407407407407</v>
      </c>
      <c r="E17" s="21" t="n">
        <v>11.9115</v>
      </c>
      <c r="F17" s="21" t="n">
        <v>0.47646</v>
      </c>
      <c r="G17" s="23" t="n">
        <v>4.892647058823529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36</v>
      </c>
      <c r="C20" s="19" t="n">
        <v>0.6388888888888888</v>
      </c>
      <c r="D20" s="20" t="n">
        <v>0.131578947368421</v>
      </c>
      <c r="E20" s="21" t="n">
        <v>7.437200000000002</v>
      </c>
      <c r="F20" s="21" t="n">
        <v>0.2065888888888889</v>
      </c>
      <c r="G20" s="23" t="n">
        <v>2.104753416518122</v>
      </c>
      <c r="H20" s="7" t="inlineStr">
        <is>
          <t>1.32 €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43</v>
      </c>
      <c r="C23" s="19" t="n">
        <v>0.6046511627906976</v>
      </c>
      <c r="D23" s="20" t="n">
        <v>0.09999999999999998</v>
      </c>
      <c r="E23" s="21" t="n">
        <v>5.0316</v>
      </c>
      <c r="F23" s="21" t="n">
        <v>0.1170139534883721</v>
      </c>
      <c r="G23" s="23" t="n">
        <v>1.576952184382525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FAVORITO_CONFIRMADO#SOL#60min</t>
        </is>
      </c>
      <c r="B25" s="29" t="n">
        <v>16</v>
      </c>
      <c r="C25" s="19" t="n">
        <v>0.875</v>
      </c>
      <c r="D25" s="20" t="n">
        <v>0.2666666666666667</v>
      </c>
      <c r="E25" s="21" t="n">
        <v>4.4007</v>
      </c>
      <c r="F25" s="21" t="n">
        <v>0.27504375</v>
      </c>
      <c r="G25" s="23" t="n">
        <v>5.314411764705882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GBM_LATE_15M_TARDIO#SOL#15min</t>
        </is>
      </c>
      <c r="B26" s="18" t="n">
        <v>159</v>
      </c>
      <c r="C26" s="35" t="n">
        <v>0.4842767295597484</v>
      </c>
      <c r="D26" s="36" t="n">
        <v>-0.01552795031055898</v>
      </c>
      <c r="E26" s="21" t="n">
        <v>4.214700000000001</v>
      </c>
      <c r="F26" s="21" t="n">
        <v>0.02650754716981133</v>
      </c>
      <c r="G26" s="34" t="n">
        <v>1.098429224000224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85</v>
      </c>
      <c r="C27" s="35" t="n">
        <v>0.4352941176470588</v>
      </c>
      <c r="D27" s="36" t="n">
        <v>-0.06321839080459768</v>
      </c>
      <c r="E27" s="21" t="n">
        <v>3.690000000000005</v>
      </c>
      <c r="F27" s="21" t="n">
        <v>0.04341176470588241</v>
      </c>
      <c r="G27" s="23" t="n">
        <v>1.144359419745552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16</v>
      </c>
      <c r="C28" s="19" t="n">
        <v>0.8125</v>
      </c>
      <c r="D28" s="20" t="n">
        <v>0.2222222222222222</v>
      </c>
      <c r="E28" s="21" t="n">
        <v>3.2582</v>
      </c>
      <c r="F28" s="21" t="n">
        <v>0.2036375</v>
      </c>
      <c r="G28" s="23" t="n">
        <v>3.07422969187675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16</v>
      </c>
      <c r="C29" s="19" t="n">
        <v>0.8125</v>
      </c>
      <c r="D29" s="20" t="n">
        <v>0.2222222222222222</v>
      </c>
      <c r="E29" s="21" t="n">
        <v>3.203600000000001</v>
      </c>
      <c r="F29" s="21" t="n">
        <v>0.200225</v>
      </c>
      <c r="G29" s="23" t="n">
        <v>3.03947033358798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13</v>
      </c>
      <c r="C30" s="35" t="n">
        <v>0.3846153846153846</v>
      </c>
      <c r="D30" s="36" t="n">
        <v>-0.06499999999999999</v>
      </c>
      <c r="E30" s="21" t="n">
        <v>2.933600000000002</v>
      </c>
      <c r="F30" s="21" t="n">
        <v>0.2256615384615386</v>
      </c>
      <c r="G30" s="23" t="n">
        <v>1.719019607843137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159</v>
      </c>
      <c r="C33" s="35" t="n">
        <v>0.4968553459119497</v>
      </c>
      <c r="D33" s="36" t="n">
        <v>-0.003105590062111807</v>
      </c>
      <c r="E33" s="21" t="n">
        <v>1.213000000000003</v>
      </c>
      <c r="F33" s="21" t="n">
        <v>0.007628930817610081</v>
      </c>
      <c r="G33" s="34" t="n">
        <v>1.026711942638691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3</v>
      </c>
      <c r="C40" s="19" t="n">
        <v>0.6666666666666666</v>
      </c>
      <c r="D40" s="33" t="n">
        <v>0.015</v>
      </c>
      <c r="E40" s="21" t="n">
        <v>0.272</v>
      </c>
      <c r="F40" s="21" t="n">
        <v>0.09066666666666667</v>
      </c>
      <c r="G40" s="23" t="n">
        <v>1.533333333333333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4</v>
      </c>
      <c r="C42" s="19" t="n">
        <v>0.75</v>
      </c>
      <c r="D42" s="33" t="n">
        <v>0.03333333333333333</v>
      </c>
      <c r="E42" s="21" t="n">
        <v>0.2322</v>
      </c>
      <c r="F42" s="21" t="n">
        <v>0.05804999999999999</v>
      </c>
      <c r="G42" s="23" t="n">
        <v>1.455294117647059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FAVORITO_CONFIRMADO#BTC#15min</t>
        </is>
      </c>
      <c r="B43" s="29" t="n">
        <v>58</v>
      </c>
      <c r="C43" s="19" t="n">
        <v>0.7413793103448276</v>
      </c>
      <c r="D43" s="20" t="n">
        <v>0.2333333333333333</v>
      </c>
      <c r="E43" s="21" t="n">
        <v>0.1544999999999999</v>
      </c>
      <c r="F43" s="21" t="n">
        <v>0.002663793103448274</v>
      </c>
      <c r="G43" s="34" t="n">
        <v>1.006295535670627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FAVORITO_CONFIRMADO#ETH#15min</t>
        </is>
      </c>
      <c r="B49" s="29" t="n">
        <v>63</v>
      </c>
      <c r="C49" s="19" t="n">
        <v>0.6984126984126984</v>
      </c>
      <c r="D49" s="20" t="n">
        <v>0.1923076923076923</v>
      </c>
      <c r="E49" s="37" t="n">
        <v>-0.7141000000000008</v>
      </c>
      <c r="F49" s="37" t="n">
        <v>-0.01133492063492065</v>
      </c>
      <c r="G49" s="39" t="n">
        <v>0.9754265342500638</v>
      </c>
      <c r="H49" s="7" t="inlineStr">
        <is>
          <t>1.92 €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19</v>
      </c>
      <c r="C57" s="19" t="n">
        <v>0.631578947368421</v>
      </c>
      <c r="D57" s="20" t="n">
        <v>0.1130952380952381</v>
      </c>
      <c r="E57" s="37" t="n">
        <v>-1.0916</v>
      </c>
      <c r="F57" s="37" t="n">
        <v>-0.05745263157894737</v>
      </c>
      <c r="G57" s="39" t="n">
        <v>0.6942296918767507</v>
      </c>
      <c r="H57" s="7" t="inlineStr">
        <is>
          <t>1.13 €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19</v>
      </c>
      <c r="C63" s="19" t="n">
        <v>0.5789473684210527</v>
      </c>
      <c r="D63" s="20" t="n">
        <v>0.06785714285714282</v>
      </c>
      <c r="E63" s="37" t="n">
        <v>-1.6943</v>
      </c>
      <c r="F63" s="37" t="n">
        <v>-0.08917368421052629</v>
      </c>
      <c r="G63" s="39" t="n">
        <v>0.5847303921568627</v>
      </c>
      <c r="H63" s="7" t="inlineStr">
        <is>
          <t>0.68 €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FAVORITO_CONFIRMADO#SOL#15min</t>
        </is>
      </c>
      <c r="B80" s="18" t="n">
        <v>62</v>
      </c>
      <c r="C80" s="19" t="n">
        <v>0.6612903225806451</v>
      </c>
      <c r="D80" s="20" t="n">
        <v>0.15625</v>
      </c>
      <c r="E80" s="37" t="n">
        <v>-4.034899999999999</v>
      </c>
      <c r="F80" s="37" t="n">
        <v>-0.06507903225806451</v>
      </c>
      <c r="G80" s="39" t="n">
        <v>0.816777011870056</v>
      </c>
      <c r="H80" s="7" t="inlineStr">
        <is>
          <t>1.56 €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80</v>
      </c>
      <c r="C81" s="35" t="n">
        <v>0.3625</v>
      </c>
      <c r="D81" s="36" t="n">
        <v>-0.1341463414634146</v>
      </c>
      <c r="E81" s="37" t="n">
        <v>-4.692099999999988</v>
      </c>
      <c r="F81" s="37" t="n">
        <v>-0.05865124999999984</v>
      </c>
      <c r="G81" s="39" t="n">
        <v>0.8219087092831712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STREAK_MOM_5M#ETH#5min</t>
        </is>
      </c>
      <c r="B82" s="18" t="n">
        <v>100</v>
      </c>
      <c r="C82" s="35" t="n">
        <v>0.46</v>
      </c>
      <c r="D82" s="36" t="n">
        <v>-0.03921568627450983</v>
      </c>
      <c r="E82" s="37" t="n">
        <v>-4.808699999999994</v>
      </c>
      <c r="F82" s="37" t="n">
        <v>-0.04808699999999994</v>
      </c>
      <c r="G82" s="39" t="n">
        <v>0.8253921568627451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Solana Up or Down - July 10, 10:45PM-11:00PM ET</t>
        </is>
      </c>
      <c r="D55" s="71" t="inlineStr">
        <is>
          <t>BUY_NO</t>
        </is>
      </c>
      <c r="E55" s="51" t="n">
        <v>0.495</v>
      </c>
      <c r="F55" s="51" t="n">
        <v>-0.0384</v>
      </c>
      <c r="G55" s="29" t="inlineStr">
        <is>
          <t>0.2h</t>
        </is>
      </c>
      <c r="H55" s="29" t="inlineStr">
        <is>
          <t>2026-07-11 03:00</t>
        </is>
      </c>
      <c r="I55" s="29" t="inlineStr">
        <is>
          <t>2026-07-11 02:48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Bitcoin Up or Down - July 10, 10:45PM-11:00PM ET</t>
        </is>
      </c>
      <c r="D56" s="70" t="inlineStr">
        <is>
          <t>BUY_YES</t>
        </is>
      </c>
      <c r="E56" s="46" t="n">
        <v>0.505</v>
      </c>
      <c r="F56" s="46" t="n">
        <v>0.1573</v>
      </c>
      <c r="G56" s="18" t="inlineStr">
        <is>
          <t>0.1h</t>
        </is>
      </c>
      <c r="H56" s="18" t="inlineStr">
        <is>
          <t>2026-07-11 03:00</t>
        </is>
      </c>
      <c r="I56" s="18" t="inlineStr">
        <is>
          <t>2026-07-11 02:53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Bitcoin Up or Down - July 10, 10:45PM-11:00PM ET</t>
        </is>
      </c>
      <c r="D57" s="70" t="inlineStr">
        <is>
          <t>BUY_YES</t>
        </is>
      </c>
      <c r="E57" s="51" t="n">
        <v>0.505</v>
      </c>
      <c r="F57" s="51" t="n">
        <v>0.1573</v>
      </c>
      <c r="G57" s="29" t="inlineStr">
        <is>
          <t>0.1h</t>
        </is>
      </c>
      <c r="H57" s="29" t="inlineStr">
        <is>
          <t>2026-07-11 03:00</t>
        </is>
      </c>
      <c r="I57" s="29" t="inlineStr">
        <is>
          <t>2026-07-11 02:53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10, 10:45PM-11:00PM ET</t>
        </is>
      </c>
      <c r="D58" s="70" t="inlineStr">
        <is>
          <t>BUY_YES</t>
        </is>
      </c>
      <c r="E58" s="46" t="n">
        <v>0.505</v>
      </c>
      <c r="F58" s="46" t="n">
        <v>0.1573</v>
      </c>
      <c r="G58" s="18" t="inlineStr">
        <is>
          <t>0.1h</t>
        </is>
      </c>
      <c r="H58" s="18" t="inlineStr">
        <is>
          <t>2026-07-11 03:00</t>
        </is>
      </c>
      <c r="I58" s="18" t="inlineStr">
        <is>
          <t>2026-07-11 02:53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Solana Up or Down - July 10, 10:45PM-11:00PM ET</t>
        </is>
      </c>
      <c r="D59" s="70" t="inlineStr">
        <is>
          <t>BUY_YES</t>
        </is>
      </c>
      <c r="E59" s="51" t="n">
        <v>0.475</v>
      </c>
      <c r="F59" s="51" t="n">
        <v>0.0498</v>
      </c>
      <c r="G59" s="29" t="inlineStr">
        <is>
          <t>0.1h</t>
        </is>
      </c>
      <c r="H59" s="29" t="inlineStr">
        <is>
          <t>2026-07-11 03:00</t>
        </is>
      </c>
      <c r="I59" s="29" t="inlineStr">
        <is>
          <t>2026-07-11 02:54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10, 10:45PM-11:00PM ET</t>
        </is>
      </c>
      <c r="D60" s="70" t="inlineStr">
        <is>
          <t>BUY_YES</t>
        </is>
      </c>
      <c r="E60" s="46" t="n">
        <v>0.745</v>
      </c>
      <c r="F60" s="46" t="n">
        <v>0.055</v>
      </c>
      <c r="G60" s="18" t="inlineStr">
        <is>
          <t>0.1h</t>
        </is>
      </c>
      <c r="H60" s="18" t="inlineStr">
        <is>
          <t>2026-07-11 03:00</t>
        </is>
      </c>
      <c r="I60" s="18" t="inlineStr">
        <is>
          <t>2026-07-11 02:56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10, 10:45PM-11:00PM ET</t>
        </is>
      </c>
      <c r="D61" s="70" t="inlineStr">
        <is>
          <t>BUY_YES</t>
        </is>
      </c>
      <c r="E61" s="51" t="n">
        <v>0.625</v>
      </c>
      <c r="F61" s="51" t="n">
        <v>0.055</v>
      </c>
      <c r="G61" s="29" t="inlineStr">
        <is>
          <t>0.1h</t>
        </is>
      </c>
      <c r="H61" s="29" t="inlineStr">
        <is>
          <t>2026-07-11 03:00</t>
        </is>
      </c>
      <c r="I61" s="29" t="inlineStr">
        <is>
          <t>2026-07-11 02:56</t>
        </is>
      </c>
    </row>
    <row r="62" ht="18" customHeight="1">
      <c r="A62" s="7" t="inlineStr">
        <is>
          <t>📊 SHADOW</t>
        </is>
      </c>
      <c r="B62" s="43" t="inlineStr">
        <is>
          <t>LEADLAG_BTC_XRP_15M</t>
        </is>
      </c>
      <c r="C62" s="43" t="inlineStr">
        <is>
          <t>XRP Up or Down - July 10, 11:00PM-11:15PM ET</t>
        </is>
      </c>
      <c r="D62" s="70" t="inlineStr">
        <is>
          <t>BUY_YES</t>
        </is>
      </c>
      <c r="E62" s="46" t="n">
        <v>0.475</v>
      </c>
      <c r="F62" s="46" t="n">
        <v>0.02</v>
      </c>
      <c r="G62" s="18" t="inlineStr">
        <is>
          <t>0.2h</t>
        </is>
      </c>
      <c r="H62" s="18" t="inlineStr">
        <is>
          <t>2026-07-11 03:15</t>
        </is>
      </c>
      <c r="I62" s="18" t="inlineStr">
        <is>
          <t>2026-07-11 03:01</t>
        </is>
      </c>
    </row>
    <row r="63" ht="18" customHeight="1">
      <c r="A63" s="7" t="inlineStr">
        <is>
          <t>📊 SHADOW</t>
        </is>
      </c>
      <c r="B63" s="49" t="inlineStr">
        <is>
          <t>STREAK_FADE_15M</t>
        </is>
      </c>
      <c r="C63" s="49" t="inlineStr">
        <is>
          <t>Ethereum Up or Down - July 10, 11:00PM-11:15PM ET</t>
        </is>
      </c>
      <c r="D63" s="71" t="inlineStr">
        <is>
          <t>BUY_NO</t>
        </is>
      </c>
      <c r="E63" s="51" t="n">
        <v>0.485</v>
      </c>
      <c r="F63" s="51" t="n">
        <v>-0.18</v>
      </c>
      <c r="G63" s="29" t="inlineStr">
        <is>
          <t>0.2h</t>
        </is>
      </c>
      <c r="H63" s="29" t="inlineStr">
        <is>
          <t>2026-07-11 03:15</t>
        </is>
      </c>
      <c r="I63" s="29" t="inlineStr">
        <is>
          <t>2026-07-11 03:03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10, 11:00PM-11:15PM ET</t>
        </is>
      </c>
      <c r="D64" s="71" t="inlineStr">
        <is>
          <t>BUY_NO</t>
        </is>
      </c>
      <c r="E64" s="46" t="n">
        <v>0.495</v>
      </c>
      <c r="F64" s="46" t="n">
        <v>-0.0858</v>
      </c>
      <c r="G64" s="18" t="inlineStr">
        <is>
          <t>0.2h</t>
        </is>
      </c>
      <c r="H64" s="18" t="inlineStr">
        <is>
          <t>2026-07-11 03:15</t>
        </is>
      </c>
      <c r="I64" s="18" t="inlineStr">
        <is>
          <t>2026-07-11 03:03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10, 11:00PM-11:15PM ET</t>
        </is>
      </c>
      <c r="D65" s="71" t="inlineStr">
        <is>
          <t>BUY_NO</t>
        </is>
      </c>
      <c r="E65" s="51" t="n">
        <v>0.475</v>
      </c>
      <c r="F65" s="51" t="n">
        <v>-0.2332</v>
      </c>
      <c r="G65" s="29" t="inlineStr">
        <is>
          <t>0.2h</t>
        </is>
      </c>
      <c r="H65" s="29" t="inlineStr">
        <is>
          <t>2026-07-11 03:15</t>
        </is>
      </c>
      <c r="I65" s="29" t="inlineStr">
        <is>
          <t>2026-07-11 03:04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Bitcoin Up or Down - July 10, 11:00PM-11:15PM ET</t>
        </is>
      </c>
      <c r="D66" s="71" t="inlineStr">
        <is>
          <t>BUY_NO</t>
        </is>
      </c>
      <c r="E66" s="46" t="n">
        <v>0.475</v>
      </c>
      <c r="F66" s="46" t="n">
        <v>-0.2332</v>
      </c>
      <c r="G66" s="18" t="inlineStr">
        <is>
          <t>0.2h</t>
        </is>
      </c>
      <c r="H66" s="18" t="inlineStr">
        <is>
          <t>2026-07-11 03:15</t>
        </is>
      </c>
      <c r="I66" s="18" t="inlineStr">
        <is>
          <t>2026-07-11 03:04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10, 11:00PM-11:15PM ET</t>
        </is>
      </c>
      <c r="D67" s="71" t="inlineStr">
        <is>
          <t>BUY_NO</t>
        </is>
      </c>
      <c r="E67" s="51" t="n">
        <v>0.485</v>
      </c>
      <c r="F67" s="51" t="n">
        <v>-0.2032</v>
      </c>
      <c r="G67" s="29" t="inlineStr">
        <is>
          <t>0.2h</t>
        </is>
      </c>
      <c r="H67" s="29" t="inlineStr">
        <is>
          <t>2026-07-11 03:15</t>
        </is>
      </c>
      <c r="I67" s="29" t="inlineStr">
        <is>
          <t>2026-07-11 03:04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10, 11:00PM-11:15PM ET</t>
        </is>
      </c>
      <c r="D68" s="71" t="inlineStr">
        <is>
          <t>BUY_NO</t>
        </is>
      </c>
      <c r="E68" s="46" t="n">
        <v>0.485</v>
      </c>
      <c r="F68" s="46" t="n">
        <v>-0.2032</v>
      </c>
      <c r="G68" s="18" t="inlineStr">
        <is>
          <t>0.2h</t>
        </is>
      </c>
      <c r="H68" s="18" t="inlineStr">
        <is>
          <t>2026-07-11 03:15</t>
        </is>
      </c>
      <c r="I68" s="18" t="inlineStr">
        <is>
          <t>2026-07-11 03:04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Solana Up or Down - July 10, 11:00PM-11:15PM ET</t>
        </is>
      </c>
      <c r="D69" s="71" t="inlineStr">
        <is>
          <t>BUY_NO</t>
        </is>
      </c>
      <c r="E69" s="51" t="n">
        <v>0.495</v>
      </c>
      <c r="F69" s="51" t="n">
        <v>-0.1545</v>
      </c>
      <c r="G69" s="29" t="inlineStr">
        <is>
          <t>0.2h</t>
        </is>
      </c>
      <c r="H69" s="29" t="inlineStr">
        <is>
          <t>2026-07-11 03:15</t>
        </is>
      </c>
      <c r="I69" s="29" t="inlineStr">
        <is>
          <t>2026-07-11 03:04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Bitcoin Up or Down - July 10, 11:00PM-11:15PM ET</t>
        </is>
      </c>
      <c r="D70" s="71" t="inlineStr">
        <is>
          <t>BUY_NO</t>
        </is>
      </c>
      <c r="E70" s="46" t="n">
        <v>0.475</v>
      </c>
      <c r="F70" s="46" t="n">
        <v>-0.2467</v>
      </c>
      <c r="G70" s="18" t="inlineStr">
        <is>
          <t>0.2h</t>
        </is>
      </c>
      <c r="H70" s="18" t="inlineStr">
        <is>
          <t>2026-07-11 03:15</t>
        </is>
      </c>
      <c r="I70" s="18" t="inlineStr">
        <is>
          <t>2026-07-11 03:04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Ethereum Up or Down - July 10, 11:00PM-11:15PM ET</t>
        </is>
      </c>
      <c r="D71" s="71" t="inlineStr">
        <is>
          <t>BUY_NO</t>
        </is>
      </c>
      <c r="E71" s="51" t="n">
        <v>0.485</v>
      </c>
      <c r="F71" s="51" t="n">
        <v>-0.2253</v>
      </c>
      <c r="G71" s="29" t="inlineStr">
        <is>
          <t>0.2h</t>
        </is>
      </c>
      <c r="H71" s="29" t="inlineStr">
        <is>
          <t>2026-07-11 03:15</t>
        </is>
      </c>
      <c r="I71" s="29" t="inlineStr">
        <is>
          <t>2026-07-11 03:04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10, 11:00PM-11:15PM ET</t>
        </is>
      </c>
      <c r="D72" s="71" t="inlineStr">
        <is>
          <t>BUY_NO</t>
        </is>
      </c>
      <c r="E72" s="46" t="n">
        <v>0.495</v>
      </c>
      <c r="F72" s="46" t="n">
        <v>-0.1344</v>
      </c>
      <c r="G72" s="18" t="inlineStr">
        <is>
          <t>0.2h</t>
        </is>
      </c>
      <c r="H72" s="18" t="inlineStr">
        <is>
          <t>2026-07-11 03:15</t>
        </is>
      </c>
      <c r="I72" s="18" t="inlineStr">
        <is>
          <t>2026-07-11 03:04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0.105</v>
      </c>
      <c r="F73" s="51" t="n">
        <v>0.331</v>
      </c>
      <c r="G73" s="29" t="inlineStr">
        <is>
          <t>532.0h</t>
        </is>
      </c>
      <c r="H73" s="29" t="inlineStr">
        <is>
          <t>2026-08-01 04:00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10?</t>
        </is>
      </c>
      <c r="D74" s="70" t="inlineStr">
        <is>
          <t>BUY_YES</t>
        </is>
      </c>
      <c r="E74" s="46" t="n">
        <v>0.715</v>
      </c>
      <c r="F74" s="46" t="n">
        <v>0.145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10?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10?</t>
        </is>
      </c>
      <c r="D76" s="70" t="inlineStr">
        <is>
          <t>BUY_YES</t>
        </is>
      </c>
      <c r="E76" s="46" t="n">
        <v>0.85</v>
      </c>
      <c r="F76" s="46" t="n">
        <v>0.025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10?</t>
        </is>
      </c>
      <c r="D77" s="71" t="inlineStr">
        <is>
          <t>BUY_NO</t>
        </is>
      </c>
      <c r="E77" s="51" t="n">
        <v>0.14</v>
      </c>
      <c r="F77" s="51" t="n">
        <v>-0.035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11?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11?</t>
        </is>
      </c>
      <c r="D81" s="70" t="inlineStr">
        <is>
          <t>BUY_YES</t>
        </is>
      </c>
      <c r="E81" s="51" t="n">
        <v>0.42</v>
      </c>
      <c r="F81" s="51" t="n">
        <v>0.145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11?</t>
        </is>
      </c>
      <c r="D82" s="71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12?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12?</t>
        </is>
      </c>
      <c r="D84" s="71" t="inlineStr">
        <is>
          <t>BUY_NO</t>
        </is>
      </c>
      <c r="E84" s="46" t="n">
        <v>0.82</v>
      </c>
      <c r="F84" s="46" t="n">
        <v>-0.0433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12?</t>
        </is>
      </c>
      <c r="D85" s="71" t="inlineStr">
        <is>
          <t>BUY_NO</t>
        </is>
      </c>
      <c r="E85" s="51" t="n">
        <v>0.195</v>
      </c>
      <c r="F85" s="51" t="n">
        <v>-0.09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12?</t>
        </is>
      </c>
      <c r="D86" s="71" t="inlineStr">
        <is>
          <t>BUY_NO</t>
        </is>
      </c>
      <c r="E86" s="46" t="n">
        <v>0.4155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12?</t>
        </is>
      </c>
      <c r="D87" s="71" t="inlineStr">
        <is>
          <t>BUY_NO</t>
        </is>
      </c>
      <c r="E87" s="51" t="n">
        <v>0.4495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13?</t>
        </is>
      </c>
      <c r="D88" s="71" t="inlineStr">
        <is>
          <t>BUY_NO</t>
        </is>
      </c>
      <c r="E88" s="46" t="n">
        <v>0.755</v>
      </c>
      <c r="F88" s="46" t="n">
        <v>-0.0765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13?</t>
        </is>
      </c>
      <c r="D89" s="71" t="inlineStr">
        <is>
          <t>BUY_NO</t>
        </is>
      </c>
      <c r="E89" s="51" t="n">
        <v>0.195</v>
      </c>
      <c r="F89" s="51" t="n">
        <v>-0.09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13?</t>
        </is>
      </c>
      <c r="D90" s="71" t="inlineStr">
        <is>
          <t>BUY_NO</t>
        </is>
      </c>
      <c r="E90" s="46" t="n">
        <v>0.24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13?</t>
        </is>
      </c>
      <c r="D91" s="71" t="inlineStr">
        <is>
          <t>BUY_NO</t>
        </is>
      </c>
      <c r="E91" s="51" t="n">
        <v>0.46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13?</t>
        </is>
      </c>
      <c r="D92" s="71" t="inlineStr">
        <is>
          <t>BUY_NO</t>
        </is>
      </c>
      <c r="E92" s="46" t="n">
        <v>0.4605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13?</t>
        </is>
      </c>
      <c r="D93" s="71" t="inlineStr">
        <is>
          <t>BUY_NO</t>
        </is>
      </c>
      <c r="E93" s="51" t="n">
        <v>0.4775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13?</t>
        </is>
      </c>
      <c r="D94" s="71" t="inlineStr">
        <is>
          <t>BUY_NO</t>
        </is>
      </c>
      <c r="E94" s="46" t="n">
        <v>0.478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13?</t>
        </is>
      </c>
      <c r="D95" s="71" t="inlineStr">
        <is>
          <t>BUY_NO</t>
        </is>
      </c>
      <c r="E95" s="51" t="n">
        <v>0.4655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13?</t>
        </is>
      </c>
      <c r="D96" s="71" t="inlineStr">
        <is>
          <t>BUY_NO</t>
        </is>
      </c>
      <c r="E96" s="46" t="n">
        <v>0.4735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13?</t>
        </is>
      </c>
      <c r="D97" s="71" t="inlineStr">
        <is>
          <t>BUY_NO</t>
        </is>
      </c>
      <c r="E97" s="51" t="n">
        <v>0.475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14?</t>
        </is>
      </c>
      <c r="D98" s="71" t="inlineStr">
        <is>
          <t>BUY_NO</t>
        </is>
      </c>
      <c r="E98" s="46" t="n">
        <v>0.72</v>
      </c>
      <c r="F98" s="46" t="n">
        <v>-0.0767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14?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14?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14?</t>
        </is>
      </c>
      <c r="D101" s="71" t="inlineStr">
        <is>
          <t>BUY_NO</t>
        </is>
      </c>
      <c r="E101" s="51" t="n">
        <v>0.2065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14?</t>
        </is>
      </c>
      <c r="D106" s="71" t="inlineStr">
        <is>
          <t>BUY_NO</t>
        </is>
      </c>
      <c r="E106" s="46" t="n">
        <v>0.478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10?</t>
        </is>
      </c>
      <c r="D107" s="71" t="inlineStr">
        <is>
          <t>BUY_NO</t>
        </is>
      </c>
      <c r="E107" s="51" t="n">
        <v>0.675</v>
      </c>
      <c r="F107" s="51" t="n">
        <v>-0.1499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15?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10?</t>
        </is>
      </c>
      <c r="D109" s="71" t="inlineStr">
        <is>
          <t>BUY_NO</t>
        </is>
      </c>
      <c r="E109" s="51" t="n">
        <v>0.605</v>
      </c>
      <c r="F109" s="51" t="n">
        <v>-0.1437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15?</t>
        </is>
      </c>
      <c r="D110" s="71" t="inlineStr">
        <is>
          <t>BUY_NO</t>
        </is>
      </c>
      <c r="E110" s="46" t="n">
        <v>0.275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15?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15?</t>
        </is>
      </c>
      <c r="D114" s="71" t="inlineStr">
        <is>
          <t>BUY_NO</t>
        </is>
      </c>
      <c r="E114" s="46" t="n">
        <v>0.47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15?</t>
        </is>
      </c>
      <c r="D115" s="71" t="inlineStr">
        <is>
          <t>BUY_NO</t>
        </is>
      </c>
      <c r="E115" s="51" t="n">
        <v>0.4795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0.79</v>
      </c>
      <c r="F116" s="46" t="n">
        <v>0.07630000000000001</v>
      </c>
      <c r="G116" s="18" t="inlineStr">
        <is>
          <t>532.0h</t>
        </is>
      </c>
      <c r="H116" s="18" t="inlineStr">
        <is>
          <t>2026-08-01 04:00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$30 and $40 on July 16?</t>
        </is>
      </c>
      <c r="D117" s="71" t="inlineStr">
        <is>
          <t>BUY_NO</t>
        </is>
      </c>
      <c r="E117" s="51" t="n">
        <v>0.459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16?</t>
        </is>
      </c>
      <c r="D119" s="71" t="inlineStr">
        <is>
          <t>BUY_NO</t>
        </is>
      </c>
      <c r="E119" s="51" t="n">
        <v>0.4805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16?</t>
        </is>
      </c>
      <c r="D120" s="71" t="inlineStr">
        <is>
          <t>BUY_NO</t>
        </is>
      </c>
      <c r="E120" s="46" t="n">
        <v>0.4345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16?</t>
        </is>
      </c>
      <c r="D121" s="71" t="inlineStr">
        <is>
          <t>BUY_NO</t>
        </is>
      </c>
      <c r="E121" s="51" t="n">
        <v>0.486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16?</t>
        </is>
      </c>
      <c r="D124" s="71" t="inlineStr">
        <is>
          <t>BUY_NO</t>
        </is>
      </c>
      <c r="E124" s="46" t="n">
        <v>0.13</v>
      </c>
      <c r="F124" s="46" t="n">
        <v>-0.025</v>
      </c>
      <c r="G124" s="18" t="inlineStr">
        <is>
          <t>145.8h</t>
        </is>
      </c>
      <c r="H124" s="18" t="inlineStr">
        <is>
          <t>2026-07-16 16:00</t>
        </is>
      </c>
      <c r="I124" s="18" t="inlineStr">
        <is>
          <t>2026-07-10 14:14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9?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9?</t>
        </is>
      </c>
      <c r="D126" s="70" t="inlineStr">
        <is>
          <t>BUY_YES</t>
        </is>
      </c>
      <c r="E126" s="46" t="n">
        <v>0.58</v>
      </c>
      <c r="F126" s="46" t="n">
        <v>0.145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9?</t>
        </is>
      </c>
      <c r="D127" s="70" t="inlineStr">
        <is>
          <t>BUY_YES</t>
        </is>
      </c>
      <c r="E127" s="51" t="n">
        <v>0.825</v>
      </c>
      <c r="F127" s="51" t="n">
        <v>0.05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10?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10?</t>
        </is>
      </c>
      <c r="D129" s="71" t="inlineStr">
        <is>
          <t>BUY_NO</t>
        </is>
      </c>
      <c r="E129" s="51" t="n">
        <v>0.22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10?</t>
        </is>
      </c>
      <c r="D130" s="70" t="inlineStr">
        <is>
          <t>BUY_YES</t>
        </is>
      </c>
      <c r="E130" s="46" t="n">
        <v>0.615</v>
      </c>
      <c r="F130" s="46" t="n">
        <v>0.145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10?</t>
        </is>
      </c>
      <c r="D131" s="71" t="inlineStr">
        <is>
          <t>BUY_NO</t>
        </is>
      </c>
      <c r="E131" s="51" t="n">
        <v>0.145</v>
      </c>
      <c r="F131" s="51" t="n">
        <v>-0.04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11?</t>
        </is>
      </c>
      <c r="D132" s="71" t="inlineStr">
        <is>
          <t>BUY_NO</t>
        </is>
      </c>
      <c r="E132" s="46" t="n">
        <v>0.745</v>
      </c>
      <c r="F132" s="46" t="n">
        <v>-0.0487</v>
      </c>
      <c r="G132" s="18" t="inlineStr">
        <is>
          <t>64.0h</t>
        </is>
      </c>
      <c r="H132" s="18" t="inlineStr">
        <is>
          <t>2026-07-11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9?</t>
        </is>
      </c>
      <c r="D133" s="71" t="inlineStr">
        <is>
          <t>BUY_NO</t>
        </is>
      </c>
      <c r="E133" s="51" t="n">
        <v>0.715</v>
      </c>
      <c r="F133" s="51" t="n">
        <v>-0.1929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14?</t>
        </is>
      </c>
      <c r="D134" s="71" t="inlineStr">
        <is>
          <t>BUY_NO</t>
        </is>
      </c>
      <c r="E134" s="46" t="n">
        <v>0.135</v>
      </c>
      <c r="F134" s="46" t="n">
        <v>-0.03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14?</t>
        </is>
      </c>
      <c r="D135" s="71" t="inlineStr">
        <is>
          <t>BUY_NO</t>
        </is>
      </c>
      <c r="E135" s="51" t="n">
        <v>0.895</v>
      </c>
      <c r="F135" s="51" t="n">
        <v>-0.1147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9?</t>
        </is>
      </c>
      <c r="D136" s="71" t="inlineStr">
        <is>
          <t>BUY_NO</t>
        </is>
      </c>
      <c r="E136" s="46" t="n">
        <v>0.7</v>
      </c>
      <c r="F136" s="46" t="n">
        <v>-0.1163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9?</t>
        </is>
      </c>
      <c r="D137" s="71" t="inlineStr">
        <is>
          <t>BUY_NO</t>
        </is>
      </c>
      <c r="E137" s="51" t="n">
        <v>0.7</v>
      </c>
      <c r="F137" s="51" t="n">
        <v>-0.1337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2026-07-11T03:05:16Z</dcterms:created>
  <dcterms:modified xsi:type="dcterms:W3CDTF">2026-07-11T03:05:18Z</dcterms:modified>
</cp:coreProperties>
</file>