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6763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3637 / 3126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+855.72 €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+15.3%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+2852.4%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875.72 €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6763</t>
        </is>
      </c>
      <c r="E4" s="5" t="inlineStr">
        <is>
          <t>Avg. Ganancia / op.</t>
        </is>
      </c>
      <c r="F4" s="10" t="inlineStr">
        <is>
          <t>+0.9181 €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-0.7944 €</t>
        </is>
      </c>
    </row>
    <row r="6" ht="20" customHeight="1">
      <c r="A6" s="5" t="inlineStr">
        <is>
          <t>P&amp;L Total</t>
        </is>
      </c>
      <c r="B6" s="10" t="inlineStr">
        <is>
          <t>+855.72 €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+0.1265 €</t>
        </is>
      </c>
      <c r="E7" s="5" t="inlineStr">
        <is>
          <t>Sharpe (por operación)</t>
        </is>
      </c>
      <c r="F7" s="8" t="inlineStr">
        <is>
          <t>+0.123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2630</v>
      </c>
      <c r="C12" s="18" t="n">
        <v>1614</v>
      </c>
      <c r="D12" s="19" t="n">
        <v>0.6137</v>
      </c>
      <c r="E12" s="20" t="n">
        <v>0.1136</v>
      </c>
      <c r="F12" s="21" t="n">
        <v>860.3321</v>
      </c>
      <c r="G12" s="21" t="n">
        <v>0.3271</v>
      </c>
      <c r="H12" s="22" t="n">
        <v>0.3271</v>
      </c>
      <c r="I12" s="23" t="n">
        <v>1.7956</v>
      </c>
      <c r="J12" s="10" t="n">
        <v>19</v>
      </c>
      <c r="K12" s="11" t="n">
        <v>9</v>
      </c>
      <c r="L12" s="24" t="n">
        <v>-0.0027</v>
      </c>
      <c r="M12" s="25" t="n">
        <v>0.3635</v>
      </c>
      <c r="N12" s="26" t="n">
        <v>0.2719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136</v>
      </c>
      <c r="C13" s="29" t="n">
        <v>88</v>
      </c>
      <c r="D13" s="19" t="n">
        <v>0.6471</v>
      </c>
      <c r="E13" s="20" t="n">
        <v>0.1449</v>
      </c>
      <c r="F13" s="21" t="n">
        <v>29.3938</v>
      </c>
      <c r="G13" s="21" t="n">
        <v>0.2161</v>
      </c>
      <c r="H13" s="22" t="n">
        <v>0.2161</v>
      </c>
      <c r="I13" s="23" t="n">
        <v>1.7435</v>
      </c>
      <c r="J13" s="10" t="n">
        <v>20</v>
      </c>
      <c r="K13" s="11" t="n">
        <v>7</v>
      </c>
      <c r="L13" s="30" t="n">
        <v>0.008999999999999999</v>
      </c>
      <c r="M13" s="31" t="n">
        <v>0.2401</v>
      </c>
      <c r="N13" s="26" t="n">
        <v>0.2759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GBM_LATE_15M_TARDIO</t>
        </is>
      </c>
      <c r="B17" s="29" t="n">
        <v>179</v>
      </c>
      <c r="C17" s="29" t="n">
        <v>91</v>
      </c>
      <c r="D17" s="19" t="n">
        <v>0.5084</v>
      </c>
      <c r="E17" s="33" t="n">
        <v>0.0083</v>
      </c>
      <c r="F17" s="21" t="n">
        <v>4.7425</v>
      </c>
      <c r="G17" s="21" t="n">
        <v>0.0265</v>
      </c>
      <c r="H17" s="22" t="n">
        <v>0.0265</v>
      </c>
      <c r="I17" s="34" t="n">
        <v>1.0904</v>
      </c>
      <c r="J17" s="10" t="n">
        <v>9</v>
      </c>
      <c r="K17" s="11" t="n">
        <v>8</v>
      </c>
      <c r="L17" s="30" t="n">
        <v>0.0019</v>
      </c>
      <c r="M17" s="31" t="n">
        <v>0.0294</v>
      </c>
      <c r="N17" s="26" t="n">
        <v>0.0421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191</v>
      </c>
      <c r="C18" s="18" t="n">
        <v>71</v>
      </c>
      <c r="D18" s="35" t="n">
        <v>0.3717</v>
      </c>
      <c r="E18" s="36" t="n">
        <v>-0.1269</v>
      </c>
      <c r="F18" s="21" t="n">
        <v>4.1622</v>
      </c>
      <c r="G18" s="21" t="n">
        <v>0.0218</v>
      </c>
      <c r="H18" s="22" t="n">
        <v>0.0218</v>
      </c>
      <c r="I18" s="34" t="n">
        <v>1.0666</v>
      </c>
      <c r="J18" s="10" t="n">
        <v>6</v>
      </c>
      <c r="K18" s="11" t="n">
        <v>12</v>
      </c>
      <c r="L18" s="24" t="n">
        <v>-0.0098</v>
      </c>
      <c r="M18" s="25" t="n">
        <v>0.0242</v>
      </c>
      <c r="N18" s="26" t="n">
        <v>0.0232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10</v>
      </c>
      <c r="C22" s="18" t="n">
        <v>4</v>
      </c>
      <c r="D22" s="35" t="n">
        <v>0.4</v>
      </c>
      <c r="E22" s="36" t="n">
        <v>-0.0833</v>
      </c>
      <c r="F22" s="37" t="n">
        <v>-1.1098</v>
      </c>
      <c r="G22" s="37" t="n">
        <v>-0.111</v>
      </c>
      <c r="H22" s="38" t="n">
        <v>-0.111</v>
      </c>
      <c r="I22" s="39" t="n">
        <v>0.6433</v>
      </c>
      <c r="J22" s="10" t="n">
        <v>2</v>
      </c>
      <c r="K22" s="11" t="n">
        <v>3</v>
      </c>
      <c r="L22" s="24" t="n">
        <v>-0.017</v>
      </c>
      <c r="M22" s="40" t="n">
        <v>-0.1233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1189</v>
      </c>
      <c r="C24" s="18" t="n">
        <v>573</v>
      </c>
      <c r="D24" s="35" t="n">
        <v>0.4819</v>
      </c>
      <c r="E24" s="36" t="n">
        <v>-0.0181</v>
      </c>
      <c r="F24" s="37" t="n">
        <v>-6.2846</v>
      </c>
      <c r="G24" s="37" t="n">
        <v>-0.0053</v>
      </c>
      <c r="H24" s="38" t="n">
        <v>-0.0053</v>
      </c>
      <c r="I24" s="39" t="n">
        <v>0.9883999999999999</v>
      </c>
      <c r="J24" s="10" t="n">
        <v>15</v>
      </c>
      <c r="K24" s="11" t="n">
        <v>16</v>
      </c>
      <c r="L24" s="24" t="n">
        <v>0.0429</v>
      </c>
      <c r="M24" s="40" t="n">
        <v>-0.0059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299</v>
      </c>
      <c r="C28" s="18" t="n">
        <v>135</v>
      </c>
      <c r="D28" s="35" t="n">
        <v>0.4515</v>
      </c>
      <c r="E28" s="36" t="n">
        <v>-0.0482</v>
      </c>
      <c r="F28" s="37" t="n">
        <v>-20.5576</v>
      </c>
      <c r="G28" s="37" t="n">
        <v>-0.0688</v>
      </c>
      <c r="H28" s="38" t="n">
        <v>-0.0688</v>
      </c>
      <c r="I28" s="39" t="n">
        <v>0.7815</v>
      </c>
      <c r="J28" s="10" t="n">
        <v>8</v>
      </c>
      <c r="K28" s="11" t="n">
        <v>8</v>
      </c>
      <c r="L28" s="24" t="n">
        <v>-0.0061</v>
      </c>
      <c r="M28" s="40" t="n">
        <v>-0.0764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22" customHeight="1">
      <c r="A6765" s="10" t="inlineStr">
        <is>
          <t>TOTAL</t>
        </is>
      </c>
      <c r="B6765" s="10" t="inlineStr"/>
      <c r="C6765" s="10" t="inlineStr"/>
      <c r="D6765" s="10" t="inlineStr"/>
      <c r="E6765" s="10" t="inlineStr">
        <is>
          <t>6763 ops</t>
        </is>
      </c>
      <c r="F6765" s="10" t="inlineStr"/>
      <c r="G6765" s="10" t="inlineStr"/>
      <c r="H6765" s="10" t="inlineStr"/>
      <c r="I6765" s="10" t="inlineStr"/>
      <c r="J6765" s="63" t="n">
        <v>967.2812</v>
      </c>
      <c r="K6765" s="63" t="n">
        <v>855.7202</v>
      </c>
      <c r="L6765" s="64" t="n">
        <v>0.1405885290880116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677</v>
      </c>
      <c r="C2" s="19" t="n">
        <v>0.6617429837518464</v>
      </c>
      <c r="D2" s="20" t="n">
        <v>0.1612665684830633</v>
      </c>
      <c r="E2" s="21" t="n">
        <v>377.5513000000001</v>
      </c>
      <c r="F2" s="21" t="n">
        <v>0.5576828655834566</v>
      </c>
      <c r="G2" s="23" t="n">
        <v>2.120744643271666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615</v>
      </c>
      <c r="C3" s="19" t="n">
        <v>0.6682926829268293</v>
      </c>
      <c r="D3" s="20" t="n">
        <v>0.1677471636952999</v>
      </c>
      <c r="E3" s="21" t="n">
        <v>302.0864999999997</v>
      </c>
      <c r="F3" s="21" t="n">
        <v>0.4911975609756093</v>
      </c>
      <c r="G3" s="23" t="n">
        <v>1.919276268101057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671</v>
      </c>
      <c r="C4" s="19" t="n">
        <v>0.5707898658718331</v>
      </c>
      <c r="D4" s="20" t="n">
        <v>0.07057949479940562</v>
      </c>
      <c r="E4" s="21" t="n">
        <v>109.9306</v>
      </c>
      <c r="F4" s="21" t="n">
        <v>0.1638309985096871</v>
      </c>
      <c r="G4" s="23" t="n">
        <v>1.508037607425359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667</v>
      </c>
      <c r="C5" s="19" t="n">
        <v>0.5577211394302849</v>
      </c>
      <c r="D5" s="20" t="n">
        <v>0.05754857997010465</v>
      </c>
      <c r="E5" s="21" t="n">
        <v>70.76370000000014</v>
      </c>
      <c r="F5" s="21" t="n">
        <v>0.1060925037481261</v>
      </c>
      <c r="G5" s="23" t="n">
        <v>1.35479276092149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470</v>
      </c>
      <c r="C6" s="19" t="n">
        <v>0.5234042553191489</v>
      </c>
      <c r="D6" s="33" t="n">
        <v>0.02330508474576276</v>
      </c>
      <c r="E6" s="21" t="n">
        <v>29.94439999999999</v>
      </c>
      <c r="F6" s="21" t="n">
        <v>0.06371148936170211</v>
      </c>
      <c r="G6" s="23" t="n">
        <v>1.143192151506979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30</v>
      </c>
      <c r="C10" s="19" t="n">
        <v>0.7</v>
      </c>
      <c r="D10" s="20" t="n">
        <v>0.1875</v>
      </c>
      <c r="E10" s="21" t="n">
        <v>11.8387</v>
      </c>
      <c r="F10" s="21" t="n">
        <v>0.3946233333333334</v>
      </c>
      <c r="G10" s="23" t="n">
        <v>2.48993178786277</v>
      </c>
      <c r="H10" s="7" t="inlineStr">
        <is>
          <t>1.88 €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68</v>
      </c>
      <c r="C12" s="35" t="n">
        <v>0.3823529411764706</v>
      </c>
      <c r="D12" s="36" t="n">
        <v>-0.1142857142857143</v>
      </c>
      <c r="E12" s="21" t="n">
        <v>10.4294</v>
      </c>
      <c r="F12" s="21" t="n">
        <v>0.1533735294117648</v>
      </c>
      <c r="G12" s="23" t="n">
        <v>1.486900093370682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GBM_LATE_15M_ESPACIO_ATR#XRP#15min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8.272199999999998</v>
      </c>
      <c r="F13" s="21" t="n">
        <v>0.2506727272727272</v>
      </c>
      <c r="G13" s="23" t="n">
        <v>2.477231329690346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GBM_LATE_15M_ESPACIO_ATR#ETH#15min</t>
        </is>
      </c>
      <c r="B17" s="29" t="n">
        <v>36</v>
      </c>
      <c r="C17" s="19" t="n">
        <v>0.6111111111111112</v>
      </c>
      <c r="D17" s="20" t="n">
        <v>0.1052631578947368</v>
      </c>
      <c r="E17" s="21" t="n">
        <v>7.212099999999996</v>
      </c>
      <c r="F17" s="21" t="n">
        <v>0.200336111111111</v>
      </c>
      <c r="G17" s="23" t="n">
        <v>1.529242984618997</v>
      </c>
      <c r="H17" s="7" t="inlineStr">
        <is>
          <t>1.05 €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44</v>
      </c>
      <c r="C18" s="19" t="n">
        <v>0.5909090909090909</v>
      </c>
      <c r="D18" s="20" t="n">
        <v>0.08695652173913049</v>
      </c>
      <c r="E18" s="21" t="n">
        <v>6.6965</v>
      </c>
      <c r="F18" s="21" t="n">
        <v>0.1521931818181818</v>
      </c>
      <c r="G18" s="23" t="n">
        <v>1.597923140112147</v>
      </c>
      <c r="H18" s="7" t="inlineStr">
        <is>
          <t>0.87 €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241</v>
      </c>
      <c r="C19" s="19" t="n">
        <v>0.5311203319502075</v>
      </c>
      <c r="D19" s="33" t="n">
        <v>0.03086419753086422</v>
      </c>
      <c r="E19" s="21" t="n">
        <v>5.22999999999997</v>
      </c>
      <c r="F19" s="21" t="n">
        <v>0.02170124481327788</v>
      </c>
      <c r="G19" s="34" t="n">
        <v>1.047261968664321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48</v>
      </c>
      <c r="C21" s="19" t="n">
        <v>0.625</v>
      </c>
      <c r="D21" s="20" t="n">
        <v>0.12</v>
      </c>
      <c r="E21" s="21" t="n">
        <v>4.070200000000002</v>
      </c>
      <c r="F21" s="21" t="n">
        <v>0.08479583333333336</v>
      </c>
      <c r="G21" s="23" t="n">
        <v>1.291482261275584</v>
      </c>
      <c r="H21" s="7" t="inlineStr">
        <is>
          <t>1.20 €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GBM_LATE_15M_ESPACIO_ATR#SOL#15min</t>
        </is>
      </c>
      <c r="B24" s="18" t="n">
        <v>37</v>
      </c>
      <c r="C24" s="19" t="n">
        <v>0.5945945945945946</v>
      </c>
      <c r="D24" s="20" t="n">
        <v>0.08974358974358976</v>
      </c>
      <c r="E24" s="21" t="n">
        <v>2.070799999999998</v>
      </c>
      <c r="F24" s="21" t="n">
        <v>0.05596756756756751</v>
      </c>
      <c r="G24" s="23" t="n">
        <v>1.167507927263314</v>
      </c>
      <c r="H24" s="7" t="inlineStr">
        <is>
          <t>0.90 €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45</v>
      </c>
      <c r="C25" s="19" t="n">
        <v>0.5555555555555556</v>
      </c>
      <c r="D25" s="20" t="n">
        <v>0.05319148936170215</v>
      </c>
      <c r="E25" s="21" t="n">
        <v>1.521400000000001</v>
      </c>
      <c r="F25" s="21" t="n">
        <v>0.0338088888888889</v>
      </c>
      <c r="G25" s="23" t="n">
        <v>1.130610212561382</v>
      </c>
      <c r="H25" s="7" t="inlineStr">
        <is>
          <t>0.53 €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36</v>
      </c>
      <c r="C34" s="19" t="n">
        <v>0.5277777777777778</v>
      </c>
      <c r="D34" s="33" t="n">
        <v>0.02631578947368418</v>
      </c>
      <c r="E34" s="37" t="n">
        <v>-0.06619999999999954</v>
      </c>
      <c r="F34" s="37" t="n">
        <v>-0.001838888888888876</v>
      </c>
      <c r="G34" s="39" t="n">
        <v>0.9924091273936475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62</v>
      </c>
      <c r="C35" s="35" t="n">
        <v>0.3870967741935484</v>
      </c>
      <c r="D35" s="36" t="n">
        <v>-0.109375</v>
      </c>
      <c r="E35" s="37" t="n">
        <v>-0.06709999999999566</v>
      </c>
      <c r="F35" s="37" t="n">
        <v>-0.001082258064516059</v>
      </c>
      <c r="G35" s="39" t="n">
        <v>0.9966975746121742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3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GBM_LATE_15M_TARDIO#ETH#15min</t>
        </is>
      </c>
      <c r="B42" s="18" t="n">
        <v>46</v>
      </c>
      <c r="C42" s="35" t="n">
        <v>0.4347826086956522</v>
      </c>
      <c r="D42" s="36" t="n">
        <v>-0.0625</v>
      </c>
      <c r="E42" s="37" t="n">
        <v>-0.9775999999999996</v>
      </c>
      <c r="F42" s="37" t="n">
        <v>-0.02125217391304347</v>
      </c>
      <c r="G42" s="39" t="n">
        <v>0.9282073878240434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10</v>
      </c>
      <c r="C46" s="35" t="n">
        <v>0.4</v>
      </c>
      <c r="D46" s="36" t="n">
        <v>-0.04166666666666666</v>
      </c>
      <c r="E46" s="37" t="n">
        <v>-1.1098</v>
      </c>
      <c r="F46" s="37" t="n">
        <v>-0.11098</v>
      </c>
      <c r="G46" s="39" t="n">
        <v>0.6432658309225329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98</v>
      </c>
      <c r="C66" s="35" t="n">
        <v>0.4591836734693878</v>
      </c>
      <c r="D66" s="36" t="n">
        <v>-0.03999999999999998</v>
      </c>
      <c r="E66" s="37" t="n">
        <v>-4.778799999999994</v>
      </c>
      <c r="F66" s="37" t="n">
        <v>-0.04876326530612239</v>
      </c>
      <c r="G66" s="39" t="n">
        <v>0.8232038475767666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41</v>
      </c>
      <c r="C68" s="35" t="n">
        <v>0.3658536585365854</v>
      </c>
      <c r="D68" s="36" t="n">
        <v>-0.1279069767441861</v>
      </c>
      <c r="E68" s="37" t="n">
        <v>-5.046599999999998</v>
      </c>
      <c r="F68" s="37" t="n">
        <v>-0.1230878048780487</v>
      </c>
      <c r="G68" s="39" t="n">
        <v>0.6315973895142568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61</v>
      </c>
      <c r="C73" s="35" t="n">
        <v>0.3442622950819672</v>
      </c>
      <c r="D73" s="36" t="n">
        <v>-0.1507936507936508</v>
      </c>
      <c r="E73" s="37" t="n">
        <v>-6.20009999999999</v>
      </c>
      <c r="F73" s="37" t="n">
        <v>-0.1016409836065572</v>
      </c>
      <c r="G73" s="39" t="n">
        <v>0.7010069153091636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9, 5:00PM-5:15PM ET</t>
        </is>
      </c>
      <c r="D75" s="70" t="inlineStr">
        <is>
          <t>BUY_YES</t>
        </is>
      </c>
      <c r="E75" s="51" t="n">
        <v>0.785</v>
      </c>
      <c r="F75" s="51" t="n">
        <v>0.16</v>
      </c>
      <c r="G75" s="29" t="inlineStr">
        <is>
          <t>0.2h</t>
        </is>
      </c>
      <c r="H75" s="29" t="inlineStr">
        <is>
          <t>2026-07-09 21:15</t>
        </is>
      </c>
      <c r="I75" s="29" t="inlineStr">
        <is>
          <t>2026-07-09 21:03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5:00PM-5:15PM ET</t>
        </is>
      </c>
      <c r="D76" s="71" t="inlineStr">
        <is>
          <t>BUY_NO</t>
        </is>
      </c>
      <c r="E76" s="46" t="n">
        <v>0.755</v>
      </c>
      <c r="F76" s="46" t="n">
        <v>-0.1319</v>
      </c>
      <c r="G76" s="18" t="inlineStr">
        <is>
          <t>0.2h</t>
        </is>
      </c>
      <c r="H76" s="18" t="inlineStr">
        <is>
          <t>2026-07-09 21:15</t>
        </is>
      </c>
      <c r="I76" s="18" t="inlineStr">
        <is>
          <t>2026-07-09 21:03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9, 5:00PM-5:15PM ET</t>
        </is>
      </c>
      <c r="D77" s="71" t="inlineStr">
        <is>
          <t>BUY_NO</t>
        </is>
      </c>
      <c r="E77" s="51" t="n">
        <v>0.755</v>
      </c>
      <c r="F77" s="51" t="n">
        <v>-0.1319</v>
      </c>
      <c r="G77" s="29" t="inlineStr">
        <is>
          <t>0.2h</t>
        </is>
      </c>
      <c r="H77" s="29" t="inlineStr">
        <is>
          <t>2026-07-09 21:15</t>
        </is>
      </c>
      <c r="I77" s="29" t="inlineStr">
        <is>
          <t>2026-07-09 21:03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5:00PM-5:15PM ET</t>
        </is>
      </c>
      <c r="D78" s="71" t="inlineStr">
        <is>
          <t>BUY_NO</t>
        </is>
      </c>
      <c r="E78" s="46" t="n">
        <v>0.785</v>
      </c>
      <c r="F78" s="46" t="n">
        <v>-0.07199999999999999</v>
      </c>
      <c r="G78" s="18" t="inlineStr">
        <is>
          <t>0.2h</t>
        </is>
      </c>
      <c r="H78" s="18" t="inlineStr">
        <is>
          <t>2026-07-09 21:15</t>
        </is>
      </c>
      <c r="I78" s="18" t="inlineStr">
        <is>
          <t>2026-07-09 21:03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9, 5:00PM-5:15PM ET</t>
        </is>
      </c>
      <c r="D79" s="71" t="inlineStr">
        <is>
          <t>BUY_NO</t>
        </is>
      </c>
      <c r="E79" s="51" t="n">
        <v>0.785</v>
      </c>
      <c r="F79" s="51" t="n">
        <v>-0.07199999999999999</v>
      </c>
      <c r="G79" s="29" t="inlineStr">
        <is>
          <t>0.2h</t>
        </is>
      </c>
      <c r="H79" s="29" t="inlineStr">
        <is>
          <t>2026-07-09 21:15</t>
        </is>
      </c>
      <c r="I79" s="29" t="inlineStr">
        <is>
          <t>2026-07-09 21:03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5:00PM-5:15PM ET</t>
        </is>
      </c>
      <c r="D80" s="70" t="inlineStr">
        <is>
          <t>BUY_YES</t>
        </is>
      </c>
      <c r="E80" s="46" t="n">
        <v>0.495</v>
      </c>
      <c r="F80" s="46" t="n">
        <v>0.0375</v>
      </c>
      <c r="G80" s="18" t="inlineStr">
        <is>
          <t>0.2h</t>
        </is>
      </c>
      <c r="H80" s="18" t="inlineStr">
        <is>
          <t>2026-07-09 21:15</t>
        </is>
      </c>
      <c r="I80" s="18" t="inlineStr">
        <is>
          <t>2026-07-09 21:03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5:00PM-5:15PM ET</t>
        </is>
      </c>
      <c r="D81" s="71" t="inlineStr">
        <is>
          <t>BUY_NO</t>
        </is>
      </c>
      <c r="E81" s="51" t="n">
        <v>0.755</v>
      </c>
      <c r="F81" s="51" t="n">
        <v>-0.1135</v>
      </c>
      <c r="G81" s="29" t="inlineStr">
        <is>
          <t>0.2h</t>
        </is>
      </c>
      <c r="H81" s="29" t="inlineStr">
        <is>
          <t>2026-07-09 21:15</t>
        </is>
      </c>
      <c r="I81" s="29" t="inlineStr">
        <is>
          <t>2026-07-09 21:04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9, 5:00PM-5:15PM ET</t>
        </is>
      </c>
      <c r="D82" s="70" t="inlineStr">
        <is>
          <t>BUY_YES</t>
        </is>
      </c>
      <c r="E82" s="46" t="n">
        <v>0.495</v>
      </c>
      <c r="F82" s="46" t="n">
        <v>0.0529</v>
      </c>
      <c r="G82" s="18" t="inlineStr">
        <is>
          <t>0.2h</t>
        </is>
      </c>
      <c r="H82" s="18" t="inlineStr">
        <is>
          <t>2026-07-09 21:15</t>
        </is>
      </c>
      <c r="I82" s="18" t="inlineStr">
        <is>
          <t>2026-07-09 21:04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9, 5:00PM-5:15PM ET</t>
        </is>
      </c>
      <c r="D83" s="71" t="inlineStr">
        <is>
          <t>BUY_NO</t>
        </is>
      </c>
      <c r="E83" s="51" t="n">
        <v>0.785</v>
      </c>
      <c r="F83" s="51" t="n">
        <v>-0.0522</v>
      </c>
      <c r="G83" s="29" t="inlineStr">
        <is>
          <t>0.2h</t>
        </is>
      </c>
      <c r="H83" s="29" t="inlineStr">
        <is>
          <t>2026-07-09 21:15</t>
        </is>
      </c>
      <c r="I83" s="29" t="inlineStr">
        <is>
          <t>2026-07-09 21:04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9, 5:00PM-5:15PM ET</t>
        </is>
      </c>
      <c r="D84" s="70" t="inlineStr">
        <is>
          <t>BUY_YES</t>
        </is>
      </c>
      <c r="E84" s="46" t="n">
        <v>0.785</v>
      </c>
      <c r="F84" s="46" t="n">
        <v>0.16</v>
      </c>
      <c r="G84" s="18" t="inlineStr">
        <is>
          <t>0.1h</t>
        </is>
      </c>
      <c r="H84" s="18" t="inlineStr">
        <is>
          <t>2026-07-09 21:15</t>
        </is>
      </c>
      <c r="I84" s="18" t="inlineStr">
        <is>
          <t>2026-07-09 21:06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5:00PM-5:15PM ET</t>
        </is>
      </c>
      <c r="D85" s="70" t="inlineStr">
        <is>
          <t>BUY_YES</t>
        </is>
      </c>
      <c r="E85" s="51" t="n">
        <v>0.785</v>
      </c>
      <c r="F85" s="51" t="n">
        <v>0.0264</v>
      </c>
      <c r="G85" s="29" t="inlineStr">
        <is>
          <t>0.1h</t>
        </is>
      </c>
      <c r="H85" s="29" t="inlineStr">
        <is>
          <t>2026-07-09 21:15</t>
        </is>
      </c>
      <c r="I85" s="29" t="inlineStr">
        <is>
          <t>2026-07-09 21:07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9, 5:00PM-5:15PM ET</t>
        </is>
      </c>
      <c r="D86" s="70" t="inlineStr">
        <is>
          <t>BUY_YES</t>
        </is>
      </c>
      <c r="E86" s="46" t="n">
        <v>0.785</v>
      </c>
      <c r="F86" s="46" t="n">
        <v>0.0264</v>
      </c>
      <c r="G86" s="18" t="inlineStr">
        <is>
          <t>0.1h</t>
        </is>
      </c>
      <c r="H86" s="18" t="inlineStr">
        <is>
          <t>2026-07-09 21:15</t>
        </is>
      </c>
      <c r="I86" s="18" t="inlineStr">
        <is>
          <t>2026-07-09 21:07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9, 5:00PM-5:15PM ET</t>
        </is>
      </c>
      <c r="D87" s="70" t="inlineStr">
        <is>
          <t>BUY_YES</t>
        </is>
      </c>
      <c r="E87" s="51" t="n">
        <v>0.785</v>
      </c>
      <c r="F87" s="51" t="n">
        <v>0.0264</v>
      </c>
      <c r="G87" s="29" t="inlineStr">
        <is>
          <t>0.1h</t>
        </is>
      </c>
      <c r="H87" s="29" t="inlineStr">
        <is>
          <t>2026-07-09 21:15</t>
        </is>
      </c>
      <c r="I87" s="29" t="inlineStr">
        <is>
          <t>2026-07-09 21:07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XRP Up or Down - July 9, 5:00PM-5:15PM ET</t>
        </is>
      </c>
      <c r="D88" s="70" t="inlineStr">
        <is>
          <t>BUY_YES</t>
        </is>
      </c>
      <c r="E88" s="46" t="n">
        <v>0.495</v>
      </c>
      <c r="F88" s="46" t="n">
        <v>0.1311</v>
      </c>
      <c r="G88" s="18" t="inlineStr">
        <is>
          <t>0.1h</t>
        </is>
      </c>
      <c r="H88" s="18" t="inlineStr">
        <is>
          <t>2026-07-09 21:15</t>
        </is>
      </c>
      <c r="I88" s="18" t="inlineStr">
        <is>
          <t>2026-07-09 21:11</t>
        </is>
      </c>
    </row>
    <row r="89" ht="18" customHeight="1">
      <c r="A89" s="7" t="inlineStr">
        <is>
          <t>📊 SHADOW</t>
        </is>
      </c>
      <c r="B89" s="49" t="inlineStr">
        <is>
          <t>LEADLAG_BTC_XRP_15M</t>
        </is>
      </c>
      <c r="C89" s="49" t="inlineStr">
        <is>
          <t>XRP Up or Down - July 9, 5:15PM-5:30PM ET</t>
        </is>
      </c>
      <c r="D89" s="70" t="inlineStr">
        <is>
          <t>BUY_YES</t>
        </is>
      </c>
      <c r="E89" s="51" t="n">
        <v>0.495</v>
      </c>
      <c r="F89" s="51" t="n">
        <v>0.03</v>
      </c>
      <c r="G89" s="29" t="inlineStr">
        <is>
          <t>0.2h</t>
        </is>
      </c>
      <c r="H89" s="29" t="inlineStr">
        <is>
          <t>2026-07-09 21:30</t>
        </is>
      </c>
      <c r="I89" s="29" t="inlineStr">
        <is>
          <t>2026-07-09 21:16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9, 5:15PM-5:30PM ET</t>
        </is>
      </c>
      <c r="D90" s="71" t="inlineStr">
        <is>
          <t>BUY_NO</t>
        </is>
      </c>
      <c r="E90" s="46" t="n">
        <v>0.495</v>
      </c>
      <c r="F90" s="46" t="n">
        <v>-0.048</v>
      </c>
      <c r="G90" s="18" t="inlineStr">
        <is>
          <t>0.2h</t>
        </is>
      </c>
      <c r="H90" s="18" t="inlineStr">
        <is>
          <t>2026-07-09 21:30</t>
        </is>
      </c>
      <c r="I90" s="18" t="inlineStr">
        <is>
          <t>2026-07-09 21:19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9, 5:15PM-5:30PM ET</t>
        </is>
      </c>
      <c r="D91" s="70" t="inlineStr">
        <is>
          <t>BUY_YES</t>
        </is>
      </c>
      <c r="E91" s="51" t="n">
        <v>0.495</v>
      </c>
      <c r="F91" s="51" t="n">
        <v>0.0336</v>
      </c>
      <c r="G91" s="29" t="inlineStr">
        <is>
          <t>0.2h</t>
        </is>
      </c>
      <c r="H91" s="29" t="inlineStr">
        <is>
          <t>2026-07-09 21:30</t>
        </is>
      </c>
      <c r="I91" s="29" t="inlineStr">
        <is>
          <t>2026-07-09 21:19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9, 5:15PM-5:30PM ET</t>
        </is>
      </c>
      <c r="D92" s="70" t="inlineStr">
        <is>
          <t>BUY_YES</t>
        </is>
      </c>
      <c r="E92" s="46" t="n">
        <v>0.495</v>
      </c>
      <c r="F92" s="46" t="n">
        <v>0.0472</v>
      </c>
      <c r="G92" s="18" t="inlineStr">
        <is>
          <t>0.2h</t>
        </is>
      </c>
      <c r="H92" s="18" t="inlineStr">
        <is>
          <t>2026-07-09 21:30</t>
        </is>
      </c>
      <c r="I92" s="18" t="inlineStr">
        <is>
          <t>2026-07-09 21:19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9, 5:15PM-5:30PM ET</t>
        </is>
      </c>
      <c r="D93" s="70" t="inlineStr">
        <is>
          <t>BUY_YES</t>
        </is>
      </c>
      <c r="E93" s="51" t="n">
        <v>0.495</v>
      </c>
      <c r="F93" s="51" t="n">
        <v>0.0472</v>
      </c>
      <c r="G93" s="29" t="inlineStr">
        <is>
          <t>0.2h</t>
        </is>
      </c>
      <c r="H93" s="29" t="inlineStr">
        <is>
          <t>2026-07-09 21:30</t>
        </is>
      </c>
      <c r="I93" s="29" t="inlineStr">
        <is>
          <t>2026-07-09 21:19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Bitcoin Up or Down - July 9, 5:15PM-5:30PM ET</t>
        </is>
      </c>
      <c r="D94" s="70" t="inlineStr">
        <is>
          <t>BUY_YES</t>
        </is>
      </c>
      <c r="E94" s="46" t="n">
        <v>0.495</v>
      </c>
      <c r="F94" s="46" t="n">
        <v>0.0347</v>
      </c>
      <c r="G94" s="18" t="inlineStr">
        <is>
          <t>0.2h</t>
        </is>
      </c>
      <c r="H94" s="18" t="inlineStr">
        <is>
          <t>2026-07-09 21:30</t>
        </is>
      </c>
      <c r="I94" s="18" t="inlineStr">
        <is>
          <t>2026-07-09 21:19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8?</t>
        </is>
      </c>
      <c r="D95" s="70" t="inlineStr">
        <is>
          <t>BUY_YES</t>
        </is>
      </c>
      <c r="E95" s="51" t="n">
        <v>0.645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8?</t>
        </is>
      </c>
      <c r="D96" s="71" t="inlineStr">
        <is>
          <t>BUY_NO</t>
        </is>
      </c>
      <c r="E96" s="46" t="n">
        <v>0.265</v>
      </c>
      <c r="F96" s="46" t="n">
        <v>-0.095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8?</t>
        </is>
      </c>
      <c r="D97" s="70" t="inlineStr">
        <is>
          <t>BUY_YES</t>
        </is>
      </c>
      <c r="E97" s="51" t="n">
        <v>0.76</v>
      </c>
      <c r="F97" s="51" t="n">
        <v>0.115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8?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8?</t>
        </is>
      </c>
      <c r="D99" s="71" t="inlineStr">
        <is>
          <t>BUY_NO</t>
        </is>
      </c>
      <c r="E99" s="51" t="n">
        <v>0.345</v>
      </c>
      <c r="F99" s="51" t="n">
        <v>-0.095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8?</t>
        </is>
      </c>
      <c r="D100" s="70" t="inlineStr">
        <is>
          <t>BUY_YES</t>
        </is>
      </c>
      <c r="E100" s="46" t="n">
        <v>0.65</v>
      </c>
      <c r="F100" s="46" t="n">
        <v>0.145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8?</t>
        </is>
      </c>
      <c r="D101" s="71" t="inlineStr">
        <is>
          <t>BUY_NO</t>
        </is>
      </c>
      <c r="E101" s="51" t="n">
        <v>0.655</v>
      </c>
      <c r="F101" s="51" t="n">
        <v>-0.0594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0.175</v>
      </c>
      <c r="F102" s="46" t="n">
        <v>0.4125</v>
      </c>
      <c r="G102" s="18" t="inlineStr">
        <is>
          <t>580.0h</t>
        </is>
      </c>
      <c r="H102" s="18" t="inlineStr">
        <is>
          <t>2026-08-01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9?</t>
        </is>
      </c>
      <c r="D103" s="71" t="inlineStr">
        <is>
          <t>BUY_NO</t>
        </is>
      </c>
      <c r="E103" s="51" t="n">
        <v>0.885</v>
      </c>
      <c r="F103" s="51" t="n">
        <v>-0.0922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9?</t>
        </is>
      </c>
      <c r="D104" s="71" t="inlineStr">
        <is>
          <t>BUY_NO</t>
        </is>
      </c>
      <c r="E104" s="46" t="n">
        <v>0.295</v>
      </c>
      <c r="F104" s="46" t="n">
        <v>-0.095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9?</t>
        </is>
      </c>
      <c r="D105" s="71" t="inlineStr">
        <is>
          <t>BUY_NO</t>
        </is>
      </c>
      <c r="E105" s="51" t="n">
        <v>0.285</v>
      </c>
      <c r="F105" s="51" t="n">
        <v>-0.095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9?</t>
        </is>
      </c>
      <c r="D106" s="71" t="inlineStr">
        <is>
          <t>BUY_NO</t>
        </is>
      </c>
      <c r="E106" s="46" t="n">
        <v>0.41</v>
      </c>
      <c r="F106" s="46" t="n">
        <v>-0.095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9?</t>
        </is>
      </c>
      <c r="D107" s="70" t="inlineStr">
        <is>
          <t>BUY_YES</t>
        </is>
      </c>
      <c r="E107" s="51" t="n">
        <v>0.575</v>
      </c>
      <c r="F107" s="51" t="n">
        <v>0.145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9?</t>
        </is>
      </c>
      <c r="D108" s="71" t="inlineStr">
        <is>
          <t>BUY_NO</t>
        </is>
      </c>
      <c r="E108" s="46" t="n">
        <v>0.595</v>
      </c>
      <c r="F108" s="46" t="n">
        <v>-0.0479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10?</t>
        </is>
      </c>
      <c r="D109" s="71" t="inlineStr">
        <is>
          <t>BUY_NO</t>
        </is>
      </c>
      <c r="E109" s="51" t="n">
        <v>0.8149999999999999</v>
      </c>
      <c r="F109" s="51" t="n">
        <v>-0.0983</v>
      </c>
      <c r="G109" s="29" t="inlineStr">
        <is>
          <t>64.0h</t>
        </is>
      </c>
      <c r="H109" s="29" t="inlineStr">
        <is>
          <t>2026-07-10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0.58</v>
      </c>
      <c r="F110" s="46" t="n">
        <v>-0.0448</v>
      </c>
      <c r="G110" s="18" t="inlineStr">
        <is>
          <t>64.0h</t>
        </is>
      </c>
      <c r="H110" s="18" t="inlineStr">
        <is>
          <t>2026-07-10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11?</t>
        </is>
      </c>
      <c r="D111" s="71" t="inlineStr">
        <is>
          <t>BUY_NO</t>
        </is>
      </c>
      <c r="E111" s="51" t="n">
        <v>0.57</v>
      </c>
      <c r="F111" s="51" t="n">
        <v>-0.0393</v>
      </c>
      <c r="G111" s="29" t="inlineStr">
        <is>
          <t>88.0h</t>
        </is>
      </c>
      <c r="H111" s="29" t="inlineStr">
        <is>
          <t>2026-07-11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12?</t>
        </is>
      </c>
      <c r="D112" s="71" t="inlineStr">
        <is>
          <t>BUY_NO</t>
        </is>
      </c>
      <c r="E112" s="46" t="n">
        <v>0.436</v>
      </c>
      <c r="F112" s="46" t="n">
        <v>-0.095</v>
      </c>
      <c r="G112" s="18" t="inlineStr">
        <is>
          <t>112.0h</t>
        </is>
      </c>
      <c r="H112" s="18" t="inlineStr">
        <is>
          <t>2026-07-12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12?</t>
        </is>
      </c>
      <c r="D113" s="71" t="inlineStr">
        <is>
          <t>BUY_NO</t>
        </is>
      </c>
      <c r="E113" s="51" t="n">
        <v>0.555</v>
      </c>
      <c r="F113" s="51" t="n">
        <v>-0.0295</v>
      </c>
      <c r="G113" s="29" t="inlineStr">
        <is>
          <t>112.0h</t>
        </is>
      </c>
      <c r="H113" s="29" t="inlineStr">
        <is>
          <t>2026-07-12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$1,900 July 6-12?</t>
        </is>
      </c>
      <c r="D114" s="70" t="inlineStr">
        <is>
          <t>BUY_YES</t>
        </is>
      </c>
      <c r="E114" s="46" t="n">
        <v>0.205</v>
      </c>
      <c r="F114" s="46" t="n">
        <v>0.3673</v>
      </c>
      <c r="G114" s="18" t="inlineStr">
        <is>
          <t>124.0h</t>
        </is>
      </c>
      <c r="H114" s="18" t="inlineStr">
        <is>
          <t>2026-07-13 04:00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Solana reach $90 July 6-12?</t>
        </is>
      </c>
      <c r="D115" s="70" t="inlineStr">
        <is>
          <t>BUY_YES</t>
        </is>
      </c>
      <c r="E115" s="51" t="n">
        <v>0.115</v>
      </c>
      <c r="F115" s="51" t="n">
        <v>0.4425</v>
      </c>
      <c r="G115" s="29" t="inlineStr">
        <is>
          <t>124.0h</t>
        </is>
      </c>
      <c r="H115" s="29" t="inlineStr">
        <is>
          <t>2026-07-13 04:00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8?</t>
        </is>
      </c>
      <c r="D116" s="70" t="inlineStr">
        <is>
          <t>BUY_YES</t>
        </is>
      </c>
      <c r="E116" s="46" t="n">
        <v>0.305</v>
      </c>
      <c r="F116" s="46" t="n">
        <v>0.1377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8?</t>
        </is>
      </c>
      <c r="D117" s="70" t="inlineStr">
        <is>
          <t>BUY_YES</t>
        </is>
      </c>
      <c r="E117" s="51" t="n">
        <v>0.23</v>
      </c>
      <c r="F117" s="51" t="n">
        <v>0.2363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8?</t>
        </is>
      </c>
      <c r="D118" s="70" t="inlineStr">
        <is>
          <t>BUY_YES</t>
        </is>
      </c>
      <c r="E118" s="46" t="n">
        <v>0.25</v>
      </c>
      <c r="F118" s="46" t="n">
        <v>0.2232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13?</t>
        </is>
      </c>
      <c r="D119" s="71" t="inlineStr">
        <is>
          <t>BUY_NO</t>
        </is>
      </c>
      <c r="E119" s="51" t="n">
        <v>0.55</v>
      </c>
      <c r="F119" s="51" t="n">
        <v>-0.0272</v>
      </c>
      <c r="G119" s="29" t="inlineStr">
        <is>
          <t>136.0h</t>
        </is>
      </c>
      <c r="H119" s="29" t="inlineStr">
        <is>
          <t>2026-07-13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$70 on July 14?</t>
        </is>
      </c>
      <c r="D120" s="71" t="inlineStr">
        <is>
          <t>BUY_NO</t>
        </is>
      </c>
      <c r="E120" s="46" t="n">
        <v>0.894</v>
      </c>
      <c r="F120" s="46" t="n">
        <v>-0.1932</v>
      </c>
      <c r="G120" s="18" t="inlineStr">
        <is>
          <t>146.2h</t>
        </is>
      </c>
      <c r="H120" s="18" t="inlineStr">
        <is>
          <t>2026-07-14 16:00</t>
        </is>
      </c>
      <c r="I120" s="18" t="inlineStr">
        <is>
          <t>2026-07-08 13:50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14?</t>
        </is>
      </c>
      <c r="D121" s="71" t="inlineStr">
        <is>
          <t>BUY_NO</t>
        </is>
      </c>
      <c r="E121" s="51" t="n">
        <v>0.5034999999999999</v>
      </c>
      <c r="F121" s="51" t="n">
        <v>-0.095</v>
      </c>
      <c r="G121" s="29" t="inlineStr">
        <is>
          <t>146.2h</t>
        </is>
      </c>
      <c r="H121" s="29" t="inlineStr">
        <is>
          <t>2026-07-14 16:00</t>
        </is>
      </c>
      <c r="I121" s="29" t="inlineStr">
        <is>
          <t>2026-07-08 13:50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$68,000 and $70,000 on July 14?</t>
        </is>
      </c>
      <c r="D122" s="71" t="inlineStr">
        <is>
          <t>BUY_NO</t>
        </is>
      </c>
      <c r="E122" s="46" t="n">
        <v>0.3185</v>
      </c>
      <c r="F122" s="46" t="n">
        <v>-0.095</v>
      </c>
      <c r="G122" s="18" t="inlineStr">
        <is>
          <t>144.8h</t>
        </is>
      </c>
      <c r="H122" s="18" t="inlineStr">
        <is>
          <t>2026-07-14 16:00</t>
        </is>
      </c>
      <c r="I122" s="18" t="inlineStr">
        <is>
          <t>2026-07-08 15:15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$70,000 and $72,000 on July 14?</t>
        </is>
      </c>
      <c r="D123" s="71" t="inlineStr">
        <is>
          <t>BUY_NO</t>
        </is>
      </c>
      <c r="E123" s="51" t="n">
        <v>0.1975</v>
      </c>
      <c r="F123" s="51" t="n">
        <v>-0.0925</v>
      </c>
      <c r="G123" s="29" t="inlineStr">
        <is>
          <t>144.8h</t>
        </is>
      </c>
      <c r="H123" s="29" t="inlineStr">
        <is>
          <t>2026-07-14 16:00</t>
        </is>
      </c>
      <c r="I123" s="29" t="inlineStr">
        <is>
          <t>2026-07-08 15:15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7?</t>
        </is>
      </c>
      <c r="D124" s="70" t="inlineStr">
        <is>
          <t>BUY_YES</t>
        </is>
      </c>
      <c r="E124" s="46" t="n">
        <v>0.835</v>
      </c>
      <c r="F124" s="46" t="n">
        <v>0.04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7?</t>
        </is>
      </c>
      <c r="D125" s="71" t="inlineStr">
        <is>
          <t>BUY_NO</t>
        </is>
      </c>
      <c r="E125" s="51" t="n">
        <v>0.855</v>
      </c>
      <c r="F125" s="51" t="n">
        <v>-0.0936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7?</t>
        </is>
      </c>
      <c r="D126" s="71" t="inlineStr">
        <is>
          <t>BUY_NO</t>
        </is>
      </c>
      <c r="E126" s="46" t="n">
        <v>0.635</v>
      </c>
      <c r="F126" s="46" t="n">
        <v>-0.1648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7?</t>
        </is>
      </c>
      <c r="D127" s="71" t="inlineStr">
        <is>
          <t>BUY_NO</t>
        </is>
      </c>
      <c r="E127" s="51" t="n">
        <v>0.445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$64,000 and $66,000 on July 7?</t>
        </is>
      </c>
      <c r="D128" s="70" t="inlineStr">
        <is>
          <t>BUY_YES</t>
        </is>
      </c>
      <c r="E128" s="46" t="n">
        <v>0.5145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$66,000 and $68,000 on July 10?</t>
        </is>
      </c>
      <c r="D129" s="71" t="inlineStr">
        <is>
          <t>BUY_NO</t>
        </is>
      </c>
      <c r="E129" s="51" t="n">
        <v>0.1385</v>
      </c>
      <c r="F129" s="51" t="n">
        <v>-0.0335</v>
      </c>
      <c r="G129" s="29" t="inlineStr">
        <is>
          <t>88.0h</t>
        </is>
      </c>
      <c r="H129" s="29" t="inlineStr">
        <is>
          <t>2026-07-10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$66,000 and $68,000 on July 11?</t>
        </is>
      </c>
      <c r="D130" s="71" t="inlineStr">
        <is>
          <t>BUY_NO</t>
        </is>
      </c>
      <c r="E130" s="46" t="n">
        <v>0.15</v>
      </c>
      <c r="F130" s="46" t="n">
        <v>-0.045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7?</t>
        </is>
      </c>
      <c r="D131" s="71" t="inlineStr">
        <is>
          <t>BUY_NO</t>
        </is>
      </c>
      <c r="E131" s="51" t="n">
        <v>0.755</v>
      </c>
      <c r="F131" s="51" t="n">
        <v>-0.2834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$66,000 and $68,000 on July 12?</t>
        </is>
      </c>
      <c r="D132" s="71" t="inlineStr">
        <is>
          <t>BUY_NO</t>
        </is>
      </c>
      <c r="E132" s="46" t="n">
        <v>0.149</v>
      </c>
      <c r="F132" s="46" t="n">
        <v>-0.044</v>
      </c>
      <c r="G132" s="18" t="inlineStr">
        <is>
          <t>136.0h</t>
        </is>
      </c>
      <c r="H132" s="18" t="inlineStr">
        <is>
          <t>2026-07-12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7?</t>
        </is>
      </c>
      <c r="D133" s="70" t="inlineStr">
        <is>
          <t>BUY_YES</t>
        </is>
      </c>
      <c r="E133" s="51" t="n">
        <v>0.49</v>
      </c>
      <c r="F133" s="51" t="n">
        <v>0.145</v>
      </c>
      <c r="G133" s="29" t="inlineStr">
        <is>
          <t>16.0h</t>
        </is>
      </c>
      <c r="H133" s="29" t="inlineStr">
        <is>
          <t>2026-07-07 16:00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7?</t>
        </is>
      </c>
      <c r="D134" s="71" t="inlineStr">
        <is>
          <t>BUY_NO</t>
        </is>
      </c>
      <c r="E134" s="46" t="n">
        <v>0.4915</v>
      </c>
      <c r="F134" s="46" t="n">
        <v>-0.095</v>
      </c>
      <c r="G134" s="18" t="inlineStr">
        <is>
          <t>16.0h</t>
        </is>
      </c>
      <c r="H134" s="18" t="inlineStr">
        <is>
          <t>2026-07-07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$2,200 in July?</t>
        </is>
      </c>
      <c r="D135" s="70" t="inlineStr">
        <is>
          <t>BUY_YES</t>
        </is>
      </c>
      <c r="E135" s="51" t="n">
        <v>0.1105</v>
      </c>
      <c r="F135" s="51" t="n">
        <v>0.4144</v>
      </c>
      <c r="G135" s="29" t="inlineStr">
        <is>
          <t>604.0h</t>
        </is>
      </c>
      <c r="H135" s="29" t="inlineStr">
        <is>
          <t>2026-08-01 04:00</t>
        </is>
      </c>
      <c r="I135" s="29" t="inlineStr">
        <is>
          <t>2026-07-07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$1,900 and $2,000 on July 11?</t>
        </is>
      </c>
      <c r="D136" s="71" t="inlineStr">
        <is>
          <t>BUY_NO</t>
        </is>
      </c>
      <c r="E136" s="46" t="n">
        <v>0.13</v>
      </c>
      <c r="F136" s="46" t="n">
        <v>-0.025</v>
      </c>
      <c r="G136" s="18" t="inlineStr">
        <is>
          <t>112.0h</t>
        </is>
      </c>
      <c r="H136" s="18" t="inlineStr">
        <is>
          <t>2026-07-11 16:00</t>
        </is>
      </c>
      <c r="I136" s="18" t="inlineStr">
        <is>
          <t>2026-07-07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7?</t>
        </is>
      </c>
      <c r="D137" s="71" t="inlineStr">
        <is>
          <t>BUY_NO</t>
        </is>
      </c>
      <c r="E137" s="51" t="n">
        <v>0.695</v>
      </c>
      <c r="F137" s="51" t="n">
        <v>-0.2222</v>
      </c>
      <c r="G137" s="29" t="inlineStr">
        <is>
          <t>16.0h</t>
        </is>
      </c>
      <c r="H137" s="29" t="inlineStr">
        <is>
          <t>2026-07-07 16:00</t>
        </is>
      </c>
      <c r="I137" s="29" t="inlineStr">
        <is>
          <t>2026-07-07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8?</t>
        </is>
      </c>
      <c r="D138" s="71" t="inlineStr">
        <is>
          <t>BUY_NO</t>
        </is>
      </c>
      <c r="E138" s="46" t="n">
        <v>0.201</v>
      </c>
      <c r="F138" s="46" t="n">
        <v>-0.136</v>
      </c>
      <c r="G138" s="18" t="inlineStr">
        <is>
          <t>39.5h</t>
        </is>
      </c>
      <c r="H138" s="18" t="inlineStr">
        <is>
          <t>2026-07-08 16:00</t>
        </is>
      </c>
      <c r="I13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2026-07-09T21:19:58Z</dcterms:created>
  <dcterms:modified xsi:type="dcterms:W3CDTF">2026-07-09T21:20:00Z</dcterms:modified>
</cp:coreProperties>
</file>