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16:58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12711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7325 / 5386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+2482.35 €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+8274.5%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2502.35 €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12711</t>
        </is>
      </c>
      <c r="E4" s="5" t="inlineStr">
        <is>
          <t>Avg. Ganancia / op.</t>
        </is>
      </c>
      <c r="F4" s="10" t="inlineStr">
        <is>
          <t>+1.0798 €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-1.0077 €</t>
        </is>
      </c>
    </row>
    <row r="6" ht="20" customHeight="1">
      <c r="A6" s="5" t="inlineStr">
        <is>
          <t>P&amp;L Total</t>
        </is>
      </c>
      <c r="B6" s="10" t="inlineStr">
        <is>
          <t>+2482.35 €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3991</v>
      </c>
      <c r="C12" s="18" t="n">
        <v>2429</v>
      </c>
      <c r="D12" s="19" t="n">
        <v>0.6086</v>
      </c>
      <c r="E12" s="20" t="n">
        <v>0.1086</v>
      </c>
      <c r="F12" s="21" t="n">
        <v>1296.2222</v>
      </c>
      <c r="G12" s="21" t="n">
        <v>0.3248</v>
      </c>
      <c r="H12" s="22" t="n">
        <v>0.3248</v>
      </c>
      <c r="I12" s="23" t="n">
        <v>1.6972</v>
      </c>
      <c r="J12" s="10" t="n">
        <v>19</v>
      </c>
      <c r="K12" s="11" t="n">
        <v>16</v>
      </c>
      <c r="L12" s="24" t="n">
        <v>-0.0042</v>
      </c>
      <c r="M12" s="25" t="n">
        <v>0.3609</v>
      </c>
      <c r="N12" s="26" t="n">
        <v>0.25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1315</v>
      </c>
      <c r="C13" s="29" t="n">
        <v>864</v>
      </c>
      <c r="D13" s="19" t="n">
        <v>0.657</v>
      </c>
      <c r="E13" s="20" t="n">
        <v>0.1568</v>
      </c>
      <c r="F13" s="21" t="n">
        <v>768.7816</v>
      </c>
      <c r="G13" s="21" t="n">
        <v>0.5846</v>
      </c>
      <c r="H13" s="22" t="n">
        <v>0.5846</v>
      </c>
      <c r="I13" s="23" t="n">
        <v>2.0889</v>
      </c>
      <c r="J13" s="10" t="n">
        <v>20</v>
      </c>
      <c r="K13" s="11" t="n">
        <v>17</v>
      </c>
      <c r="L13" s="30" t="n">
        <v>-0.0143</v>
      </c>
      <c r="M13" s="31" t="n">
        <v>0.6496</v>
      </c>
      <c r="N13" s="26" t="n">
        <v>0.3425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1357</v>
      </c>
      <c r="C14" s="18" t="n">
        <v>794</v>
      </c>
      <c r="D14" s="19" t="n">
        <v>0.5851</v>
      </c>
      <c r="E14" s="20" t="n">
        <v>0.08500000000000001</v>
      </c>
      <c r="F14" s="21" t="n">
        <v>378.8339</v>
      </c>
      <c r="G14" s="21" t="n">
        <v>0.2792</v>
      </c>
      <c r="H14" s="22" t="n">
        <v>0.2792</v>
      </c>
      <c r="I14" s="23" t="n">
        <v>1.7217</v>
      </c>
      <c r="J14" s="10" t="n">
        <v>15</v>
      </c>
      <c r="K14" s="11" t="n">
        <v>17</v>
      </c>
      <c r="L14" s="24" t="n">
        <v>-0.008999999999999999</v>
      </c>
      <c r="M14" s="25" t="n">
        <v>0.3102</v>
      </c>
      <c r="N14" s="26" t="n">
        <v>0.2453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1409</v>
      </c>
      <c r="C15" s="29" t="n">
        <v>709</v>
      </c>
      <c r="D15" s="19" t="n">
        <v>0.5032</v>
      </c>
      <c r="E15" s="33" t="n">
        <v>0.0032</v>
      </c>
      <c r="F15" s="21" t="n">
        <v>55.0196</v>
      </c>
      <c r="G15" s="21" t="n">
        <v>0.039</v>
      </c>
      <c r="H15" s="22" t="n">
        <v>0.039</v>
      </c>
      <c r="I15" s="34" t="n">
        <v>1.0877</v>
      </c>
      <c r="J15" s="10" t="n">
        <v>15</v>
      </c>
      <c r="K15" s="11" t="n">
        <v>16</v>
      </c>
      <c r="L15" s="30" t="n">
        <v>0.0479</v>
      </c>
      <c r="M15" s="31" t="n">
        <v>0.0434</v>
      </c>
      <c r="N15" s="26" t="n">
        <v>0.0406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232</v>
      </c>
      <c r="C27" s="29" t="n">
        <v>110</v>
      </c>
      <c r="D27" s="35" t="n">
        <v>0.4741</v>
      </c>
      <c r="E27" s="36" t="n">
        <v>-0.0256</v>
      </c>
      <c r="F27" s="37" t="n">
        <v>-15.629</v>
      </c>
      <c r="G27" s="37" t="n">
        <v>-0.0674</v>
      </c>
      <c r="H27" s="38" t="n">
        <v>-0.0674</v>
      </c>
      <c r="I27" s="39" t="n">
        <v>0.8102</v>
      </c>
      <c r="J27" s="10" t="n">
        <v>5</v>
      </c>
      <c r="K27" s="11" t="n">
        <v>16</v>
      </c>
      <c r="L27" s="30" t="n">
        <v>0.026</v>
      </c>
      <c r="M27" s="41" t="n">
        <v>-0.07489999999999999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1381</v>
      </c>
      <c r="C30" s="18" t="n">
        <v>930</v>
      </c>
      <c r="D30" s="19" t="n">
        <v>0.6734</v>
      </c>
      <c r="E30" s="20" t="n">
        <v>0.1732</v>
      </c>
      <c r="F30" s="37" t="n">
        <v>-23.7909</v>
      </c>
      <c r="G30" s="37" t="n">
        <v>-0.0172</v>
      </c>
      <c r="H30" s="38" t="n">
        <v>-0.0172</v>
      </c>
      <c r="I30" s="39" t="n">
        <v>0.9665</v>
      </c>
      <c r="J30" s="10" t="n">
        <v>21</v>
      </c>
      <c r="K30" s="11" t="n">
        <v>9</v>
      </c>
      <c r="L30" s="24" t="n">
        <v>-0.0022</v>
      </c>
      <c r="M30" s="40" t="n">
        <v>-0.0191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22" customHeight="1">
      <c r="A12713" s="10" t="inlineStr">
        <is>
          <t>TOTAL</t>
        </is>
      </c>
      <c r="B12713" s="10" t="inlineStr"/>
      <c r="C12713" s="10" t="inlineStr"/>
      <c r="D12713" s="10" t="inlineStr"/>
      <c r="E12713" s="10" t="inlineStr">
        <is>
          <t>12711 ops</t>
        </is>
      </c>
      <c r="F12713" s="10" t="inlineStr"/>
      <c r="G12713" s="10" t="inlineStr"/>
      <c r="H12713" s="10" t="inlineStr"/>
      <c r="I12713" s="10" t="inlineStr"/>
      <c r="J12713" s="63" t="n">
        <v>2753.7885</v>
      </c>
      <c r="K12713" s="63" t="n">
        <v>2482.3492</v>
      </c>
      <c r="L12713" s="64" t="n">
        <v>0.2169904632033497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971</v>
      </c>
      <c r="C2" s="19" t="n">
        <v>0.6642636457260556</v>
      </c>
      <c r="D2" s="20" t="n">
        <v>0.1639260020554985</v>
      </c>
      <c r="E2" s="21" t="n">
        <v>500.9290999999982</v>
      </c>
      <c r="F2" s="21" t="n">
        <v>0.5158899073120475</v>
      </c>
      <c r="G2" s="23" t="n">
        <v>1.893652917449393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1044</v>
      </c>
      <c r="C3" s="19" t="n">
        <v>0.6273946360153256</v>
      </c>
      <c r="D3" s="20" t="n">
        <v>0.127151051625239</v>
      </c>
      <c r="E3" s="21" t="n">
        <v>487.4618999999989</v>
      </c>
      <c r="F3" s="21" t="n">
        <v>0.4669175287356311</v>
      </c>
      <c r="G3" s="23" t="n">
        <v>1.79741010400022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267</v>
      </c>
      <c r="C4" s="19" t="n">
        <v>0.7715355805243446</v>
      </c>
      <c r="D4" s="20" t="n">
        <v>0.2695167286245354</v>
      </c>
      <c r="E4" s="21" t="n">
        <v>270.3372000000004</v>
      </c>
      <c r="F4" s="21" t="n">
        <v>1.012498876404496</v>
      </c>
      <c r="G4" s="23" t="n">
        <v>3.479757396970764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364</v>
      </c>
      <c r="C5" s="19" t="n">
        <v>0.7060439560439561</v>
      </c>
      <c r="D5" s="20" t="n">
        <v>0.2049180327868853</v>
      </c>
      <c r="E5" s="21" t="n">
        <v>256.6145000000009</v>
      </c>
      <c r="F5" s="21" t="n">
        <v>0.7049848901098925</v>
      </c>
      <c r="G5" s="23" t="n">
        <v>2.354708110156992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339</v>
      </c>
      <c r="C6" s="19" t="n">
        <v>0.6430678466076696</v>
      </c>
      <c r="D6" s="20" t="n">
        <v>0.1422287390029325</v>
      </c>
      <c r="E6" s="21" t="n">
        <v>193.9776000000004</v>
      </c>
      <c r="F6" s="21" t="n">
        <v>0.5722053097345146</v>
      </c>
      <c r="G6" s="23" t="n">
        <v>1.896540249137558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1009</v>
      </c>
      <c r="C7" s="19" t="n">
        <v>0.5708622398414271</v>
      </c>
      <c r="D7" s="20" t="n">
        <v>0.07072205736894166</v>
      </c>
      <c r="E7" s="21" t="n">
        <v>166.8398000000001</v>
      </c>
      <c r="F7" s="21" t="n">
        <v>0.165351635282458</v>
      </c>
      <c r="G7" s="23" t="n">
        <v>1.450912284969122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360</v>
      </c>
      <c r="C8" s="19" t="n">
        <v>0.6194444444444445</v>
      </c>
      <c r="D8" s="20" t="n">
        <v>0.1187845303867403</v>
      </c>
      <c r="E8" s="21" t="n">
        <v>156.4267000000001</v>
      </c>
      <c r="F8" s="21" t="n">
        <v>0.4345186111111115</v>
      </c>
      <c r="G8" s="23" t="n">
        <v>1.908151298655306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349</v>
      </c>
      <c r="C9" s="19" t="n">
        <v>0.6217765042979942</v>
      </c>
      <c r="D9" s="20" t="n">
        <v>0.1210826210826211</v>
      </c>
      <c r="E9" s="21" t="n">
        <v>148.0401000000002</v>
      </c>
      <c r="F9" s="21" t="n">
        <v>0.4241836676217771</v>
      </c>
      <c r="G9" s="23" t="n">
        <v>1.710412887622009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967</v>
      </c>
      <c r="C10" s="19" t="n">
        <v>0.5718717683557394</v>
      </c>
      <c r="D10" s="20" t="n">
        <v>0.07172342621259031</v>
      </c>
      <c r="E10" s="21" t="n">
        <v>140.9913999999998</v>
      </c>
      <c r="F10" s="21" t="n">
        <v>0.1458028955532573</v>
      </c>
      <c r="G10" s="23" t="n">
        <v>1.444459365739865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604</v>
      </c>
      <c r="C12" s="19" t="n">
        <v>0.5314569536423841</v>
      </c>
      <c r="D12" s="33" t="n">
        <v>0.03135313531353134</v>
      </c>
      <c r="E12" s="21" t="n">
        <v>45.70070000000007</v>
      </c>
      <c r="F12" s="21" t="n">
        <v>0.0756634105960266</v>
      </c>
      <c r="G12" s="23" t="n">
        <v>1.173479722163384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357</v>
      </c>
      <c r="C13" s="19" t="n">
        <v>0.5322128851540616</v>
      </c>
      <c r="D13" s="33" t="n">
        <v>0.03203342618384397</v>
      </c>
      <c r="E13" s="21" t="n">
        <v>40.19149999999999</v>
      </c>
      <c r="F13" s="21" t="n">
        <v>0.1125812324929972</v>
      </c>
      <c r="G13" s="23" t="n">
        <v>1.360309357832379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77</v>
      </c>
      <c r="C24" s="19" t="n">
        <v>0.7012987012987013</v>
      </c>
      <c r="D24" s="20" t="n">
        <v>0.1962025316455697</v>
      </c>
      <c r="E24" s="21" t="n">
        <v>11.6386</v>
      </c>
      <c r="F24" s="21" t="n">
        <v>0.1511506493506493</v>
      </c>
      <c r="G24" s="23" t="n">
        <v>1.318726037901194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77</v>
      </c>
      <c r="C28" s="19" t="n">
        <v>0.6623376623376623</v>
      </c>
      <c r="D28" s="20" t="n">
        <v>0.1582278481012658</v>
      </c>
      <c r="E28" s="21" t="n">
        <v>6.145299999999999</v>
      </c>
      <c r="F28" s="21" t="n">
        <v>0.0798090909090909</v>
      </c>
      <c r="G28" s="23" t="n">
        <v>1.185264573233967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UPDOWN_GBM#BNB#15min</t>
        </is>
      </c>
      <c r="B29" s="29" t="n">
        <v>41</v>
      </c>
      <c r="C29" s="19" t="n">
        <v>0.5609756097560976</v>
      </c>
      <c r="D29" s="20" t="n">
        <v>0.05813953488372092</v>
      </c>
      <c r="E29" s="21" t="n">
        <v>5.9701</v>
      </c>
      <c r="F29" s="21" t="n">
        <v>0.1456121951219512</v>
      </c>
      <c r="G29" s="23" t="n">
        <v>1.441738808731039</v>
      </c>
      <c r="H29" s="7" t="inlineStr">
        <is>
          <t>0.58 €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77</v>
      </c>
      <c r="C32" s="19" t="n">
        <v>0.6883116883116883</v>
      </c>
      <c r="D32" s="20" t="n">
        <v>0.1835443037974683</v>
      </c>
      <c r="E32" s="21" t="n">
        <v>3.096099999999999</v>
      </c>
      <c r="F32" s="21" t="n">
        <v>0.0402090909090909</v>
      </c>
      <c r="G32" s="34" t="n">
        <v>1.082282248762883</v>
      </c>
      <c r="H32" s="7" t="inlineStr">
        <is>
          <t>1.83 €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297</v>
      </c>
      <c r="C35" s="19" t="n">
        <v>0.7037037037037037</v>
      </c>
      <c r="D35" s="20" t="n">
        <v>0.2023411371237458</v>
      </c>
      <c r="E35" s="21" t="n">
        <v>1.414100000000023</v>
      </c>
      <c r="F35" s="21" t="n">
        <v>0.00476127946127954</v>
      </c>
      <c r="G35" s="34" t="n">
        <v>1.009423413193445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295</v>
      </c>
      <c r="C74" s="19" t="n">
        <v>0.6983050847457627</v>
      </c>
      <c r="D74" s="20" t="n">
        <v>0.196969696969697</v>
      </c>
      <c r="E74" s="37" t="n">
        <v>-3.514700000000007</v>
      </c>
      <c r="F74" s="37" t="n">
        <v>-0.01191423728813562</v>
      </c>
      <c r="G74" s="39" t="n">
        <v>0.9779187163490837</v>
      </c>
      <c r="H74" s="7" t="inlineStr">
        <is>
          <t>1.97 €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97</v>
      </c>
      <c r="C78" s="66" t="n">
        <v>0.5051546391752577</v>
      </c>
      <c r="D78" s="33" t="n">
        <v>0.005050505050505083</v>
      </c>
      <c r="E78" s="37" t="n">
        <v>-4.015199999999999</v>
      </c>
      <c r="F78" s="37" t="n">
        <v>-0.04139381443298968</v>
      </c>
      <c r="G78" s="39" t="n">
        <v>0.8942945599292349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90</v>
      </c>
      <c r="C79" s="66" t="n">
        <v>0.5</v>
      </c>
      <c r="D79" s="33" t="n">
        <v>0</v>
      </c>
      <c r="E79" s="37" t="n">
        <v>-4.560399999999996</v>
      </c>
      <c r="F79" s="37" t="n">
        <v>-0.05067111111111107</v>
      </c>
      <c r="G79" s="39" t="n">
        <v>0.8458814066819421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97</v>
      </c>
      <c r="C93" s="19" t="n">
        <v>0.5979381443298969</v>
      </c>
      <c r="D93" s="20" t="n">
        <v>0.09595959595959591</v>
      </c>
      <c r="E93" s="37" t="n">
        <v>-8.826999999999996</v>
      </c>
      <c r="F93" s="37" t="n">
        <v>-0.09099999999999997</v>
      </c>
      <c r="G93" s="39" t="n">
        <v>0.8045636502116655</v>
      </c>
      <c r="H93" s="7" t="inlineStr">
        <is>
          <t>0.96 €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297</v>
      </c>
      <c r="C94" s="19" t="n">
        <v>0.7037037037037037</v>
      </c>
      <c r="D94" s="20" t="n">
        <v>0.2023411371237458</v>
      </c>
      <c r="E94" s="37" t="n">
        <v>-10.423</v>
      </c>
      <c r="F94" s="37" t="n">
        <v>-0.03509427609427609</v>
      </c>
      <c r="G94" s="39" t="n">
        <v>0.9391458584386589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94</v>
      </c>
      <c r="C95" s="19" t="n">
        <v>0.6170212765957447</v>
      </c>
      <c r="D95" s="20" t="n">
        <v>0.1145833333333334</v>
      </c>
      <c r="E95" s="37" t="n">
        <v>-11.6501</v>
      </c>
      <c r="F95" s="37" t="n">
        <v>-0.1239372340425531</v>
      </c>
      <c r="G95" s="39" t="n">
        <v>0.7557385229540918</v>
      </c>
      <c r="H95" s="7" t="inlineStr">
        <is>
          <t>1.10 €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0.9h</t>
        </is>
      </c>
      <c r="H42" s="18" t="inlineStr">
        <is>
          <t>2026-07-13 17:00</t>
        </is>
      </c>
      <c r="I42" s="18" t="inlineStr">
        <is>
          <t>2026-07-13 16:08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12PM ET</t>
        </is>
      </c>
      <c r="D43" s="70" t="inlineStr">
        <is>
          <t>BUY_YES</t>
        </is>
      </c>
      <c r="E43" s="51" t="n">
        <v>0.615</v>
      </c>
      <c r="F43" s="51" t="n">
        <v>0.055</v>
      </c>
      <c r="G43" s="29" t="inlineStr">
        <is>
          <t>0.8h</t>
        </is>
      </c>
      <c r="H43" s="29" t="inlineStr">
        <is>
          <t>2026-07-13 17:00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12PM ET</t>
        </is>
      </c>
      <c r="D44" s="70" t="inlineStr">
        <is>
          <t>BUY_YES</t>
        </is>
      </c>
      <c r="E44" s="46" t="n">
        <v>0.65</v>
      </c>
      <c r="F44" s="46" t="n">
        <v>0.055</v>
      </c>
      <c r="G44" s="18" t="inlineStr">
        <is>
          <t>0.8h</t>
        </is>
      </c>
      <c r="H44" s="18" t="inlineStr">
        <is>
          <t>2026-07-13 17:00</t>
        </is>
      </c>
      <c r="I44" s="18" t="inlineStr">
        <is>
          <t>2026-07-13 16:15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12:00PM-4:00PM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3.8h</t>
        </is>
      </c>
      <c r="H45" s="29" t="inlineStr">
        <is>
          <t>2026-07-13 20:00</t>
        </is>
      </c>
      <c r="I45" s="29" t="inlineStr">
        <is>
          <t>2026-07-13 16:15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12:00PM-4:00PM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20:00</t>
        </is>
      </c>
      <c r="I46" s="18" t="inlineStr">
        <is>
          <t>2026-07-13 16:15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12:00PM-4:00PM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3.7h</t>
        </is>
      </c>
      <c r="H47" s="29" t="inlineStr">
        <is>
          <t>2026-07-13 20:00</t>
        </is>
      </c>
      <c r="I47" s="29" t="inlineStr">
        <is>
          <t>2026-07-13 16:20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12:45PM-1:00PM ET</t>
        </is>
      </c>
      <c r="D48" s="71" t="inlineStr">
        <is>
          <t>BUY_NO</t>
        </is>
      </c>
      <c r="E48" s="46" t="n">
        <v>0.505</v>
      </c>
      <c r="F48" s="46" t="n">
        <v>-0.1062</v>
      </c>
      <c r="G48" s="18" t="inlineStr">
        <is>
          <t>0.4h</t>
        </is>
      </c>
      <c r="H48" s="18" t="inlineStr">
        <is>
          <t>2026-07-13 17:00</t>
        </is>
      </c>
      <c r="I48" s="18" t="inlineStr">
        <is>
          <t>2026-07-13 16:38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13, 12:45PM-1:00PM ET</t>
        </is>
      </c>
      <c r="D49" s="71" t="inlineStr">
        <is>
          <t>BUY_NO</t>
        </is>
      </c>
      <c r="E49" s="51" t="n">
        <v>0.505</v>
      </c>
      <c r="F49" s="51" t="n">
        <v>-0.022</v>
      </c>
      <c r="G49" s="29" t="inlineStr">
        <is>
          <t>0.3h</t>
        </is>
      </c>
      <c r="H49" s="29" t="inlineStr">
        <is>
          <t>2026-07-13 17:00</t>
        </is>
      </c>
      <c r="I49" s="29" t="inlineStr">
        <is>
          <t>2026-07-13 16:41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13, 12:45PM-1:00PM ET</t>
        </is>
      </c>
      <c r="D50" s="70" t="inlineStr">
        <is>
          <t>BUY_YES</t>
        </is>
      </c>
      <c r="E50" s="46" t="n">
        <v>0.515</v>
      </c>
      <c r="F50" s="46" t="n">
        <v>0.1063</v>
      </c>
      <c r="G50" s="18" t="inlineStr">
        <is>
          <t>0.2h</t>
        </is>
      </c>
      <c r="H50" s="18" t="inlineStr">
        <is>
          <t>2026-07-13 17:00</t>
        </is>
      </c>
      <c r="I50" s="18" t="inlineStr">
        <is>
          <t>2026-07-13 16:48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12:45PM-1:00PM ET</t>
        </is>
      </c>
      <c r="D51" s="70" t="inlineStr">
        <is>
          <t>BUY_YES</t>
        </is>
      </c>
      <c r="E51" s="51" t="n">
        <v>0.505</v>
      </c>
      <c r="F51" s="51" t="n">
        <v>0.1542</v>
      </c>
      <c r="G51" s="29" t="inlineStr">
        <is>
          <t>0.2h</t>
        </is>
      </c>
      <c r="H51" s="29" t="inlineStr">
        <is>
          <t>2026-07-13 17:00</t>
        </is>
      </c>
      <c r="I51" s="29" t="inlineStr">
        <is>
          <t>2026-07-13 16:48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13, 12:45PM-1:00PM ET</t>
        </is>
      </c>
      <c r="D52" s="70" t="inlineStr">
        <is>
          <t>BUY_YES</t>
        </is>
      </c>
      <c r="E52" s="46" t="n">
        <v>0.505</v>
      </c>
      <c r="F52" s="46" t="n">
        <v>0.1542</v>
      </c>
      <c r="G52" s="18" t="inlineStr">
        <is>
          <t>0.2h</t>
        </is>
      </c>
      <c r="H52" s="18" t="inlineStr">
        <is>
          <t>2026-07-13 17:00</t>
        </is>
      </c>
      <c r="I52" s="18" t="inlineStr">
        <is>
          <t>2026-07-13 16:48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12:45PM-1:00PM ET</t>
        </is>
      </c>
      <c r="D53" s="70" t="inlineStr">
        <is>
          <t>BUY_YES</t>
        </is>
      </c>
      <c r="E53" s="51" t="n">
        <v>0.505</v>
      </c>
      <c r="F53" s="51" t="n">
        <v>0.1642</v>
      </c>
      <c r="G53" s="29" t="inlineStr">
        <is>
          <t>0.2h</t>
        </is>
      </c>
      <c r="H53" s="29" t="inlineStr">
        <is>
          <t>2026-07-13 17:00</t>
        </is>
      </c>
      <c r="I53" s="29" t="inlineStr">
        <is>
          <t>2026-07-13 16:48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13, 12:45PM-1:00PM ET</t>
        </is>
      </c>
      <c r="D54" s="70" t="inlineStr">
        <is>
          <t>BUY_YES</t>
        </is>
      </c>
      <c r="E54" s="46" t="n">
        <v>0.505</v>
      </c>
      <c r="F54" s="46" t="n">
        <v>0.1642</v>
      </c>
      <c r="G54" s="18" t="inlineStr">
        <is>
          <t>0.2h</t>
        </is>
      </c>
      <c r="H54" s="18" t="inlineStr">
        <is>
          <t>2026-07-13 17:00</t>
        </is>
      </c>
      <c r="I54" s="18" t="inlineStr">
        <is>
          <t>2026-07-13 16:48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13, 12:45PM-1:00PM ET</t>
        </is>
      </c>
      <c r="D55" s="70" t="inlineStr">
        <is>
          <t>BUY_YES</t>
        </is>
      </c>
      <c r="E55" s="51" t="n">
        <v>0.605</v>
      </c>
      <c r="F55" s="51" t="n">
        <v>0.055</v>
      </c>
      <c r="G55" s="29" t="inlineStr">
        <is>
          <t>0.2h</t>
        </is>
      </c>
      <c r="H55" s="29" t="inlineStr">
        <is>
          <t>2026-07-13 17:00</t>
        </is>
      </c>
      <c r="I55" s="29" t="inlineStr">
        <is>
          <t>2026-07-13 16:49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13, 12:45PM-1:00PM ET</t>
        </is>
      </c>
      <c r="D56" s="70" t="inlineStr">
        <is>
          <t>BUY_YES</t>
        </is>
      </c>
      <c r="E56" s="46" t="n">
        <v>0.625</v>
      </c>
      <c r="F56" s="46" t="n">
        <v>0.055</v>
      </c>
      <c r="G56" s="18" t="inlineStr">
        <is>
          <t>0.2h</t>
        </is>
      </c>
      <c r="H56" s="18" t="inlineStr">
        <is>
          <t>2026-07-13 17:00</t>
        </is>
      </c>
      <c r="I56" s="18" t="inlineStr">
        <is>
          <t>2026-07-13 16:49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12:45PM-1:00PM ET</t>
        </is>
      </c>
      <c r="D57" s="70" t="inlineStr">
        <is>
          <t>BUY_YES</t>
        </is>
      </c>
      <c r="E57" s="51" t="n">
        <v>0.505</v>
      </c>
      <c r="F57" s="51" t="n">
        <v>0.1499</v>
      </c>
      <c r="G57" s="29" t="inlineStr">
        <is>
          <t>0.2h</t>
        </is>
      </c>
      <c r="H57" s="29" t="inlineStr">
        <is>
          <t>2026-07-13 17:00</t>
        </is>
      </c>
      <c r="I57" s="29" t="inlineStr">
        <is>
          <t>2026-07-13 16:49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13, 12:45PM-1:00PM ET</t>
        </is>
      </c>
      <c r="D58" s="71" t="inlineStr">
        <is>
          <t>BUY_NO</t>
        </is>
      </c>
      <c r="E58" s="46" t="n">
        <v>0.165</v>
      </c>
      <c r="F58" s="46" t="n">
        <v>-0.055</v>
      </c>
      <c r="G58" s="18" t="inlineStr">
        <is>
          <t>0.1h</t>
        </is>
      </c>
      <c r="H58" s="18" t="inlineStr">
        <is>
          <t>2026-07-13 17:00</t>
        </is>
      </c>
      <c r="I58" s="18" t="inlineStr">
        <is>
          <t>2026-07-13 16:53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13, 12:45PM-1:00PM ET</t>
        </is>
      </c>
      <c r="D59" s="71" t="inlineStr">
        <is>
          <t>BUY_NO</t>
        </is>
      </c>
      <c r="E59" s="51" t="n">
        <v>0.285</v>
      </c>
      <c r="F59" s="51" t="n">
        <v>-0.0309</v>
      </c>
      <c r="G59" s="29" t="inlineStr">
        <is>
          <t>0.1h</t>
        </is>
      </c>
      <c r="H59" s="29" t="inlineStr">
        <is>
          <t>2026-07-13 17:00</t>
        </is>
      </c>
      <c r="I59" s="29" t="inlineStr">
        <is>
          <t>2026-07-13 16:55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13, 12:45PM-1:00PM ET</t>
        </is>
      </c>
      <c r="D60" s="71" t="inlineStr">
        <is>
          <t>BUY_NO</t>
        </is>
      </c>
      <c r="E60" s="46" t="n">
        <v>0.285</v>
      </c>
      <c r="F60" s="46" t="n">
        <v>-0.0309</v>
      </c>
      <c r="G60" s="18" t="inlineStr">
        <is>
          <t>0.1h</t>
        </is>
      </c>
      <c r="H60" s="18" t="inlineStr">
        <is>
          <t>2026-07-13 17:00</t>
        </is>
      </c>
      <c r="I60" s="18" t="inlineStr">
        <is>
          <t>2026-07-13 16:55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13, 12:45PM-1:00PM ET</t>
        </is>
      </c>
      <c r="D61" s="71" t="inlineStr">
        <is>
          <t>BUY_NO</t>
        </is>
      </c>
      <c r="E61" s="51" t="n">
        <v>0.285</v>
      </c>
      <c r="F61" s="51" t="n">
        <v>-0.0309</v>
      </c>
      <c r="G61" s="29" t="inlineStr">
        <is>
          <t>0.1h</t>
        </is>
      </c>
      <c r="H61" s="29" t="inlineStr">
        <is>
          <t>2026-07-13 17:00</t>
        </is>
      </c>
      <c r="I61" s="29" t="inlineStr">
        <is>
          <t>2026-07-13 16:55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2026-07-13T16:58:42Z</dcterms:created>
  <dcterms:modified xsi:type="dcterms:W3CDTF">2026-07-13T16:58:46Z</dcterms:modified>
</cp:coreProperties>
</file>