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11:32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13721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7941 / 5780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+2702.00 €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+9006.7%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2722.00 €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13721</t>
        </is>
      </c>
      <c r="E4" s="5" t="inlineStr">
        <is>
          <t>Avg. Ganancia / op.</t>
        </is>
      </c>
      <c r="F4" s="10" t="inlineStr">
        <is>
          <t>+1.1102 €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-1.0578 €</t>
        </is>
      </c>
    </row>
    <row r="6" ht="20" customHeight="1">
      <c r="A6" s="5" t="inlineStr">
        <is>
          <t>P&amp;L Total</t>
        </is>
      </c>
      <c r="B6" s="10" t="inlineStr">
        <is>
          <t>+2702.00 €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4237</v>
      </c>
      <c r="C12" s="18" t="n">
        <v>2560</v>
      </c>
      <c r="D12" s="19" t="n">
        <v>0.6042</v>
      </c>
      <c r="E12" s="20" t="n">
        <v>0.1042</v>
      </c>
      <c r="F12" s="21" t="n">
        <v>1329.1917</v>
      </c>
      <c r="G12" s="21" t="n">
        <v>0.3137</v>
      </c>
      <c r="H12" s="22" t="n">
        <v>0.3137</v>
      </c>
      <c r="I12" s="23" t="n">
        <v>1.6498</v>
      </c>
      <c r="J12" s="10" t="n">
        <v>19</v>
      </c>
      <c r="K12" s="11" t="n">
        <v>16</v>
      </c>
      <c r="L12" s="24" t="n">
        <v>-0.0045</v>
      </c>
      <c r="M12" s="25" t="n">
        <v>0.3486</v>
      </c>
      <c r="N12" s="26" t="n">
        <v>0.238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1542</v>
      </c>
      <c r="C13" s="29" t="n">
        <v>1008</v>
      </c>
      <c r="D13" s="19" t="n">
        <v>0.6536999999999999</v>
      </c>
      <c r="E13" s="20" t="n">
        <v>0.1535</v>
      </c>
      <c r="F13" s="21" t="n">
        <v>921.2449</v>
      </c>
      <c r="G13" s="21" t="n">
        <v>0.5974</v>
      </c>
      <c r="H13" s="22" t="n">
        <v>0.5974</v>
      </c>
      <c r="I13" s="23" t="n">
        <v>2.0533</v>
      </c>
      <c r="J13" s="10" t="n">
        <v>20</v>
      </c>
      <c r="K13" s="11" t="n">
        <v>17</v>
      </c>
      <c r="L13" s="30" t="n">
        <v>-0.0102</v>
      </c>
      <c r="M13" s="31" t="n">
        <v>0.6637999999999999</v>
      </c>
      <c r="N13" s="26" t="n">
        <v>0.3353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1479</v>
      </c>
      <c r="C14" s="18" t="n">
        <v>861</v>
      </c>
      <c r="D14" s="19" t="n">
        <v>0.5822000000000001</v>
      </c>
      <c r="E14" s="20" t="n">
        <v>0.082</v>
      </c>
      <c r="F14" s="21" t="n">
        <v>402.6403</v>
      </c>
      <c r="G14" s="21" t="n">
        <v>0.2722</v>
      </c>
      <c r="H14" s="22" t="n">
        <v>0.2722</v>
      </c>
      <c r="I14" s="23" t="n">
        <v>1.656</v>
      </c>
      <c r="J14" s="10" t="n">
        <v>15</v>
      </c>
      <c r="K14" s="11" t="n">
        <v>17</v>
      </c>
      <c r="L14" s="24" t="n">
        <v>-0.0111</v>
      </c>
      <c r="M14" s="25" t="n">
        <v>0.3025</v>
      </c>
      <c r="N14" s="26" t="n">
        <v>0.2306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1464</v>
      </c>
      <c r="C15" s="29" t="n">
        <v>741</v>
      </c>
      <c r="D15" s="19" t="n">
        <v>0.5061</v>
      </c>
      <c r="E15" s="33" t="n">
        <v>0.0061</v>
      </c>
      <c r="F15" s="21" t="n">
        <v>59.6899</v>
      </c>
      <c r="G15" s="21" t="n">
        <v>0.0408</v>
      </c>
      <c r="H15" s="22" t="n">
        <v>0.0408</v>
      </c>
      <c r="I15" s="34" t="n">
        <v>1.0902</v>
      </c>
      <c r="J15" s="10" t="n">
        <v>15</v>
      </c>
      <c r="K15" s="11" t="n">
        <v>16</v>
      </c>
      <c r="L15" s="30" t="n">
        <v>0.0476</v>
      </c>
      <c r="M15" s="31" t="n">
        <v>0.0453</v>
      </c>
      <c r="N15" s="26" t="n">
        <v>0.0419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98</v>
      </c>
      <c r="C16" s="18" t="n">
        <v>59</v>
      </c>
      <c r="D16" s="19" t="n">
        <v>0.602</v>
      </c>
      <c r="E16" s="20" t="n">
        <v>0.1</v>
      </c>
      <c r="F16" s="21" t="n">
        <v>29.7601</v>
      </c>
      <c r="G16" s="21" t="n">
        <v>0.3037</v>
      </c>
      <c r="H16" s="22" t="n">
        <v>0.3037</v>
      </c>
      <c r="I16" s="23" t="n">
        <v>1.7398</v>
      </c>
      <c r="J16" s="10" t="n">
        <v>8</v>
      </c>
      <c r="K16" s="11" t="n">
        <v>4</v>
      </c>
      <c r="L16" s="24" t="n">
        <v>-0.0003</v>
      </c>
      <c r="M16" s="25" t="n">
        <v>0.3374</v>
      </c>
      <c r="N16" s="26" t="n">
        <v>0.256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1707</v>
      </c>
      <c r="C26" s="18" t="n">
        <v>1162</v>
      </c>
      <c r="D26" s="19" t="n">
        <v>0.6807</v>
      </c>
      <c r="E26" s="20" t="n">
        <v>0.1805</v>
      </c>
      <c r="F26" s="37" t="n">
        <v>-9.2774</v>
      </c>
      <c r="G26" s="37" t="n">
        <v>-0.0054</v>
      </c>
      <c r="H26" s="38" t="n">
        <v>-0.0054</v>
      </c>
      <c r="I26" s="39" t="n">
        <v>0.9896</v>
      </c>
      <c r="J26" s="10" t="n">
        <v>21</v>
      </c>
      <c r="K26" s="11" t="n">
        <v>9</v>
      </c>
      <c r="L26" s="24" t="n">
        <v>-0.0029</v>
      </c>
      <c r="M26" s="40" t="n">
        <v>-0.006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22" customHeight="1">
      <c r="A13723" s="10" t="inlineStr">
        <is>
          <t>TOTAL</t>
        </is>
      </c>
      <c r="B13723" s="10" t="inlineStr"/>
      <c r="C13723" s="10" t="inlineStr"/>
      <c r="D13723" s="10" t="inlineStr"/>
      <c r="E13723" s="10" t="inlineStr">
        <is>
          <t>13721 ops</t>
        </is>
      </c>
      <c r="F13723" s="10" t="inlineStr"/>
      <c r="G13723" s="10" t="inlineStr"/>
      <c r="H13723" s="10" t="inlineStr"/>
      <c r="I13723" s="10" t="inlineStr"/>
      <c r="J13723" s="63" t="n">
        <v>3009.0656</v>
      </c>
      <c r="K13723" s="63" t="n">
        <v>2701.9968</v>
      </c>
      <c r="L13723" s="64" t="n">
        <v>0.2188046546655977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1045</v>
      </c>
      <c r="C2" s="19" t="n">
        <v>0.6526315789473685</v>
      </c>
      <c r="D2" s="20" t="n">
        <v>0.1523400191021967</v>
      </c>
      <c r="E2" s="21" t="n">
        <v>497.9238999999972</v>
      </c>
      <c r="F2" s="21" t="n">
        <v>0.4764822009569351</v>
      </c>
      <c r="G2" s="23" t="n">
        <v>1.782873364244262</v>
      </c>
      <c r="H2" s="7" t="inlineStr">
        <is>
          <t>1.52 €</t>
        </is>
      </c>
      <c r="I2" s="10" t="inlineStr">
        <is>
          <t>✅ activa</t>
        </is>
      </c>
      <c r="J2" s="65" t="n">
        <v>1</v>
      </c>
    </row>
    <row r="3" ht="18" customHeight="1">
      <c r="A3" s="28" t="inlineStr">
        <is>
          <t>GBM_LATE_15M#SOL#15min</t>
        </is>
      </c>
      <c r="B3" s="29" t="n">
        <v>1118</v>
      </c>
      <c r="C3" s="19" t="n">
        <v>0.6189624329159212</v>
      </c>
      <c r="D3" s="20" t="n">
        <v>0.11875</v>
      </c>
      <c r="E3" s="21" t="n">
        <v>490.1659999999986</v>
      </c>
      <c r="F3" s="21" t="n">
        <v>0.4384311270125211</v>
      </c>
      <c r="G3" s="23" t="n">
        <v>1.73440040033741</v>
      </c>
      <c r="H3" s="7" t="inlineStr">
        <is>
          <t>1.19 €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325</v>
      </c>
      <c r="C4" s="19" t="n">
        <v>0.7661538461538462</v>
      </c>
      <c r="D4" s="20" t="n">
        <v>0.2645259938837921</v>
      </c>
      <c r="E4" s="21" t="n">
        <v>324.0339999999998</v>
      </c>
      <c r="F4" s="21" t="n">
        <v>0.9970276923076916</v>
      </c>
      <c r="G4" s="23" t="n">
        <v>3.32086785620151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406</v>
      </c>
      <c r="C5" s="19" t="n">
        <v>0.6896551724137931</v>
      </c>
      <c r="D5" s="20" t="n">
        <v>0.1887254901960784</v>
      </c>
      <c r="E5" s="21" t="n">
        <v>262.8633000000004</v>
      </c>
      <c r="F5" s="21" t="n">
        <v>0.6474465517241389</v>
      </c>
      <c r="G5" s="23" t="n">
        <v>2.151978533132443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397</v>
      </c>
      <c r="C6" s="19" t="n">
        <v>0.6347607052896725</v>
      </c>
      <c r="D6" s="20" t="n">
        <v>0.1340852130325815</v>
      </c>
      <c r="E6" s="21" t="n">
        <v>228.3702000000007</v>
      </c>
      <c r="F6" s="21" t="n">
        <v>0.5752397984886668</v>
      </c>
      <c r="G6" s="23" t="n">
        <v>1.860727175692667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413</v>
      </c>
      <c r="C7" s="19" t="n">
        <v>0.612590799031477</v>
      </c>
      <c r="D7" s="20" t="n">
        <v>0.1120481927710844</v>
      </c>
      <c r="E7" s="21" t="n">
        <v>185.1862000000004</v>
      </c>
      <c r="F7" s="21" t="n">
        <v>0.4483927360774828</v>
      </c>
      <c r="G7" s="23" t="n">
        <v>1.844953218407482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407</v>
      </c>
      <c r="C8" s="19" t="n">
        <v>0.6240786240786241</v>
      </c>
      <c r="D8" s="20" t="n">
        <v>0.1234718826405868</v>
      </c>
      <c r="E8" s="21" t="n">
        <v>183.6545000000004</v>
      </c>
      <c r="F8" s="21" t="n">
        <v>0.4512395577395588</v>
      </c>
      <c r="G8" s="23" t="n">
        <v>1.733176282158763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1057</v>
      </c>
      <c r="C9" s="19" t="n">
        <v>0.5742667928098392</v>
      </c>
      <c r="D9" s="20" t="n">
        <v>0.07412653446647777</v>
      </c>
      <c r="E9" s="21" t="n">
        <v>183.2854000000002</v>
      </c>
      <c r="F9" s="21" t="n">
        <v>0.1734015137180702</v>
      </c>
      <c r="G9" s="23" t="n">
        <v>1.467788427426785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1017</v>
      </c>
      <c r="C10" s="19" t="n">
        <v>0.5693215339233039</v>
      </c>
      <c r="D10" s="20" t="n">
        <v>0.06918547595682045</v>
      </c>
      <c r="E10" s="21" t="n">
        <v>157.8163999999998</v>
      </c>
      <c r="F10" s="21" t="n">
        <v>0.1551783677482791</v>
      </c>
      <c r="G10" s="23" t="n">
        <v>1.45075589449181</v>
      </c>
      <c r="H10" s="7" t="inlineStr">
        <is>
          <t>0.69 €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364</v>
      </c>
      <c r="C11" s="19" t="n">
        <v>0.5741758241758241</v>
      </c>
      <c r="D11" s="20" t="n">
        <v>0.07377049180327866</v>
      </c>
      <c r="E11" s="21" t="n">
        <v>75.62110000000011</v>
      </c>
      <c r="F11" s="21" t="n">
        <v>0.207750274725275</v>
      </c>
      <c r="G11" s="23" t="n">
        <v>1.472459427309032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393</v>
      </c>
      <c r="C12" s="19" t="n">
        <v>0.5368956743002544</v>
      </c>
      <c r="D12" s="33" t="n">
        <v>0.03670886075949364</v>
      </c>
      <c r="E12" s="21" t="n">
        <v>48.65900000000001</v>
      </c>
      <c r="F12" s="21" t="n">
        <v>0.1238142493638677</v>
      </c>
      <c r="G12" s="23" t="n">
        <v>1.379544132077208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98</v>
      </c>
      <c r="C15" s="19" t="n">
        <v>0.6020408163265306</v>
      </c>
      <c r="D15" s="20" t="n">
        <v>0.09999999999999998</v>
      </c>
      <c r="E15" s="21" t="n">
        <v>29.7601</v>
      </c>
      <c r="F15" s="21" t="n">
        <v>0.3036744897959184</v>
      </c>
      <c r="G15" s="23" t="n">
        <v>1.739771009823808</v>
      </c>
      <c r="H15" s="7" t="inlineStr">
        <is>
          <t>1.00 €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96</v>
      </c>
      <c r="C16" s="19" t="n">
        <v>0.7083333333333334</v>
      </c>
      <c r="D16" s="20" t="n">
        <v>0.2040816326530612</v>
      </c>
      <c r="E16" s="21" t="n">
        <v>19.58680000000001</v>
      </c>
      <c r="F16" s="21" t="n">
        <v>0.2040291666666668</v>
      </c>
      <c r="G16" s="23" t="n">
        <v>1.419273910437538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53</v>
      </c>
      <c r="C18" s="19" t="n">
        <v>0.6226415094339622</v>
      </c>
      <c r="D18" s="20" t="n">
        <v>0.1181818181818182</v>
      </c>
      <c r="E18" s="21" t="n">
        <v>17.3821</v>
      </c>
      <c r="F18" s="21" t="n">
        <v>0.3279641509433963</v>
      </c>
      <c r="G18" s="23" t="n">
        <v>1.991925175192312</v>
      </c>
      <c r="H18" s="7" t="inlineStr">
        <is>
          <t>1.18 €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96</v>
      </c>
      <c r="C19" s="19" t="n">
        <v>0.6875</v>
      </c>
      <c r="D19" s="20" t="n">
        <v>0.1836734693877551</v>
      </c>
      <c r="E19" s="21" t="n">
        <v>17.3645</v>
      </c>
      <c r="F19" s="21" t="n">
        <v>0.1808802083333333</v>
      </c>
      <c r="G19" s="23" t="n">
        <v>1.420138687261677</v>
      </c>
      <c r="H19" s="7" t="inlineStr">
        <is>
          <t>1.84 €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316</v>
      </c>
      <c r="C20" s="66" t="n">
        <v>0.509493670886076</v>
      </c>
      <c r="D20" s="33" t="n">
        <v>0.009433962264150941</v>
      </c>
      <c r="E20" s="21" t="n">
        <v>15.49690000000001</v>
      </c>
      <c r="F20" s="21" t="n">
        <v>0.04904082278481017</v>
      </c>
      <c r="G20" s="23" t="n">
        <v>1.159256176265055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368</v>
      </c>
      <c r="C30" s="19" t="n">
        <v>0.7092391304347826</v>
      </c>
      <c r="D30" s="20" t="n">
        <v>0.2081081081081081</v>
      </c>
      <c r="E30" s="21" t="n">
        <v>4.075500000000017</v>
      </c>
      <c r="F30" s="21" t="n">
        <v>0.01107472826086961</v>
      </c>
      <c r="G30" s="34" t="n">
        <v>1.021583773959022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365</v>
      </c>
      <c r="C35" s="19" t="n">
        <v>0.7095890410958904</v>
      </c>
      <c r="D35" s="20" t="n">
        <v>0.2084468664850136</v>
      </c>
      <c r="E35" s="21" t="n">
        <v>1.261199999999993</v>
      </c>
      <c r="F35" s="21" t="n">
        <v>0.003455342465753404</v>
      </c>
      <c r="G35" s="34" t="n">
        <v>1.006507054984924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96</v>
      </c>
      <c r="C55" s="19" t="n">
        <v>0.6666666666666666</v>
      </c>
      <c r="D55" s="20" t="n">
        <v>0.1632653061224489</v>
      </c>
      <c r="E55" s="37" t="n">
        <v>-1.516600000000001</v>
      </c>
      <c r="F55" s="37" t="n">
        <v>-0.01579791666666668</v>
      </c>
      <c r="G55" s="39" t="n">
        <v>0.97188763953303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118</v>
      </c>
      <c r="C72" s="19" t="n">
        <v>0.635593220338983</v>
      </c>
      <c r="D72" s="20" t="n">
        <v>0.1333333333333333</v>
      </c>
      <c r="E72" s="37" t="n">
        <v>-3.4565</v>
      </c>
      <c r="F72" s="37" t="n">
        <v>-0.02929237288135593</v>
      </c>
      <c r="G72" s="39" t="n">
        <v>0.9350943211990792</v>
      </c>
      <c r="H72" s="7" t="inlineStr">
        <is>
          <t>1.33 €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23</v>
      </c>
      <c r="C76" s="19" t="n">
        <v>0.5217391304347826</v>
      </c>
      <c r="D76" s="33" t="n">
        <v>0.02000000000000002</v>
      </c>
      <c r="E76" s="37" t="n">
        <v>-4.7919</v>
      </c>
      <c r="F76" s="37" t="n">
        <v>-0.2083434782608696</v>
      </c>
      <c r="G76" s="39" t="n">
        <v>0.5900574889641721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369</v>
      </c>
      <c r="C94" s="19" t="n">
        <v>0.7046070460704607</v>
      </c>
      <c r="D94" s="20" t="n">
        <v>0.2035040431266847</v>
      </c>
      <c r="E94" s="37" t="n">
        <v>-10.85539999999998</v>
      </c>
      <c r="F94" s="37" t="n">
        <v>-0.02941842818428179</v>
      </c>
      <c r="G94" s="39" t="n">
        <v>0.9493018815758011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116</v>
      </c>
      <c r="C95" s="19" t="n">
        <v>0.6379310344827587</v>
      </c>
      <c r="D95" s="20" t="n">
        <v>0.135593220338983</v>
      </c>
      <c r="E95" s="37" t="n">
        <v>-11.0415</v>
      </c>
      <c r="F95" s="37" t="n">
        <v>-0.09518534482758619</v>
      </c>
      <c r="G95" s="39" t="n">
        <v>0.8137474191328287</v>
      </c>
      <c r="H95" s="7" t="inlineStr">
        <is>
          <t>1.33 €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7AM ET</t>
        </is>
      </c>
      <c r="D20" s="71" t="inlineStr">
        <is>
          <t>BUY_NO</t>
        </is>
      </c>
      <c r="E20" s="46" t="n">
        <v>0.385</v>
      </c>
      <c r="F20" s="46" t="n">
        <v>-0.055</v>
      </c>
      <c r="G20" s="18" t="inlineStr">
        <is>
          <t>0.9h</t>
        </is>
      </c>
      <c r="H20" s="18" t="inlineStr">
        <is>
          <t>2026-07-14 12:00</t>
        </is>
      </c>
      <c r="I20" s="18" t="inlineStr">
        <is>
          <t>2026-07-14 11:05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7AM ET</t>
        </is>
      </c>
      <c r="D21" s="71" t="inlineStr">
        <is>
          <t>BUY_NO</t>
        </is>
      </c>
      <c r="E21" s="51" t="n">
        <v>0.355</v>
      </c>
      <c r="F21" s="51" t="n">
        <v>-0.055</v>
      </c>
      <c r="G21" s="29" t="inlineStr">
        <is>
          <t>0.9h</t>
        </is>
      </c>
      <c r="H21" s="29" t="inlineStr">
        <is>
          <t>2026-07-14 12:00</t>
        </is>
      </c>
      <c r="I21" s="29" t="inlineStr">
        <is>
          <t>2026-07-14 11:05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7AM ET</t>
        </is>
      </c>
      <c r="D22" s="71" t="inlineStr">
        <is>
          <t>BUY_NO</t>
        </is>
      </c>
      <c r="E22" s="46" t="n">
        <v>0.38</v>
      </c>
      <c r="F22" s="46" t="n">
        <v>-0.055</v>
      </c>
      <c r="G22" s="18" t="inlineStr">
        <is>
          <t>0.9h</t>
        </is>
      </c>
      <c r="H22" s="18" t="inlineStr">
        <is>
          <t>2026-07-14 12:00</t>
        </is>
      </c>
      <c r="I22" s="18" t="inlineStr">
        <is>
          <t>2026-07-14 11:05</t>
        </is>
      </c>
    </row>
    <row r="23" ht="18" customHeight="1">
      <c r="A23" s="7" t="inlineStr">
        <is>
          <t>📊 SHADOW</t>
        </is>
      </c>
      <c r="B23" s="49" t="inlineStr">
        <is>
          <t>LEADLAG_BTC_XRP_15M</t>
        </is>
      </c>
      <c r="C23" s="49" t="inlineStr">
        <is>
          <t>XRP Up or Down - July 14, 7:15AM-7:30AM ET</t>
        </is>
      </c>
      <c r="D23" s="71" t="inlineStr">
        <is>
          <t>BUY_NO</t>
        </is>
      </c>
      <c r="E23" s="51" t="n">
        <v>0.505</v>
      </c>
      <c r="F23" s="51" t="n">
        <v>-0.03</v>
      </c>
      <c r="G23" s="29" t="inlineStr">
        <is>
          <t>0.2h</t>
        </is>
      </c>
      <c r="H23" s="29" t="inlineStr">
        <is>
          <t>2026-07-14 11:30</t>
        </is>
      </c>
      <c r="I23" s="29" t="inlineStr">
        <is>
          <t>2026-07-14 11:16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Bitcoin Up or Down - July 14, 7:15AM-7:30AM ET</t>
        </is>
      </c>
      <c r="D24" s="70" t="inlineStr">
        <is>
          <t>BUY_YES</t>
        </is>
      </c>
      <c r="E24" s="46" t="n">
        <v>0.455</v>
      </c>
      <c r="F24" s="46" t="n">
        <v>0.2027</v>
      </c>
      <c r="G24" s="18" t="inlineStr">
        <is>
          <t>0.2h</t>
        </is>
      </c>
      <c r="H24" s="18" t="inlineStr">
        <is>
          <t>2026-07-14 11:30</t>
        </is>
      </c>
      <c r="I24" s="18" t="inlineStr">
        <is>
          <t>2026-07-14 11:18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Solana Up or Down - July 14, 7:15AM-7:30AM ET</t>
        </is>
      </c>
      <c r="D25" s="71" t="inlineStr">
        <is>
          <t>BUY_NO</t>
        </is>
      </c>
      <c r="E25" s="51" t="n">
        <v>0.495</v>
      </c>
      <c r="F25" s="51" t="n">
        <v>-0.0417</v>
      </c>
      <c r="G25" s="29" t="inlineStr">
        <is>
          <t>0.2h</t>
        </is>
      </c>
      <c r="H25" s="29" t="inlineStr">
        <is>
          <t>2026-07-14 11:30</t>
        </is>
      </c>
      <c r="I25" s="29" t="inlineStr">
        <is>
          <t>2026-07-14 11:18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14, 7:15AM-7:30AM ET</t>
        </is>
      </c>
      <c r="D26" s="71" t="inlineStr">
        <is>
          <t>BUY_NO</t>
        </is>
      </c>
      <c r="E26" s="46" t="n">
        <v>0.505</v>
      </c>
      <c r="F26" s="46" t="n">
        <v>-0.0664</v>
      </c>
      <c r="G26" s="18" t="inlineStr">
        <is>
          <t>0.2h</t>
        </is>
      </c>
      <c r="H26" s="18" t="inlineStr">
        <is>
          <t>2026-07-14 11:30</t>
        </is>
      </c>
      <c r="I26" s="18" t="inlineStr">
        <is>
          <t>2026-07-14 11:20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XRP Up or Down - July 14, 7:15AM-7:30AM ET</t>
        </is>
      </c>
      <c r="D27" s="71" t="inlineStr">
        <is>
          <t>BUY_NO</t>
        </is>
      </c>
      <c r="E27" s="51" t="n">
        <v>0.505</v>
      </c>
      <c r="F27" s="51" t="n">
        <v>-0.0664</v>
      </c>
      <c r="G27" s="29" t="inlineStr">
        <is>
          <t>0.2h</t>
        </is>
      </c>
      <c r="H27" s="29" t="inlineStr">
        <is>
          <t>2026-07-14 11:30</t>
        </is>
      </c>
      <c r="I27" s="29" t="inlineStr">
        <is>
          <t>2026-07-14 11:20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Ethereum Up or Down - July 14, 7:15AM-7:30AM ET</t>
        </is>
      </c>
      <c r="D28" s="70" t="inlineStr">
        <is>
          <t>BUY_YES</t>
        </is>
      </c>
      <c r="E28" s="46" t="n">
        <v>0.455</v>
      </c>
      <c r="F28" s="46" t="n">
        <v>0.1768</v>
      </c>
      <c r="G28" s="18" t="inlineStr">
        <is>
          <t>0.2h</t>
        </is>
      </c>
      <c r="H28" s="18" t="inlineStr">
        <is>
          <t>2026-07-14 11:30</t>
        </is>
      </c>
      <c r="I28" s="18" t="inlineStr">
        <is>
          <t>2026-07-14 11:20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Bitcoin Up or Down - July 14, 7:15AM-7:30AM ET</t>
        </is>
      </c>
      <c r="D29" s="70" t="inlineStr">
        <is>
          <t>BUY_YES</t>
        </is>
      </c>
      <c r="E29" s="51" t="n">
        <v>0.455</v>
      </c>
      <c r="F29" s="51" t="n">
        <v>0.4014</v>
      </c>
      <c r="G29" s="29" t="inlineStr">
        <is>
          <t>0.2h</t>
        </is>
      </c>
      <c r="H29" s="29" t="inlineStr">
        <is>
          <t>2026-07-14 11:30</t>
        </is>
      </c>
      <c r="I29" s="29" t="inlineStr">
        <is>
          <t>2026-07-14 11:20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7:15AM-7:30AM ET</t>
        </is>
      </c>
      <c r="D30" s="70" t="inlineStr">
        <is>
          <t>BUY_YES</t>
        </is>
      </c>
      <c r="E30" s="46" t="n">
        <v>0.645</v>
      </c>
      <c r="F30" s="46" t="n">
        <v>0.055</v>
      </c>
      <c r="G30" s="18" t="inlineStr">
        <is>
          <t>0.1h</t>
        </is>
      </c>
      <c r="H30" s="18" t="inlineStr">
        <is>
          <t>2026-07-14 11:30</t>
        </is>
      </c>
      <c r="I30" s="18" t="inlineStr">
        <is>
          <t>2026-07-14 11:22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14, 7:15AM-7:30AM ET</t>
        </is>
      </c>
      <c r="D31" s="70" t="inlineStr">
        <is>
          <t>BUY_YES</t>
        </is>
      </c>
      <c r="E31" s="51" t="n">
        <v>0.595</v>
      </c>
      <c r="F31" s="51" t="n">
        <v>0.055</v>
      </c>
      <c r="G31" s="29" t="inlineStr">
        <is>
          <t>0.1h</t>
        </is>
      </c>
      <c r="H31" s="29" t="inlineStr">
        <is>
          <t>2026-07-14 11:30</t>
        </is>
      </c>
      <c r="I31" s="29" t="inlineStr">
        <is>
          <t>2026-07-14 11:22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1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1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1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1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1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1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1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1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1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1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1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2026-07-14T11:32:05Z</dcterms:created>
  <dcterms:modified xsi:type="dcterms:W3CDTF">2026-07-14T11:32:09Z</dcterms:modified>
</cp:coreProperties>
</file>