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01:14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6983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3764 / 3219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+915.23 €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+3050.8%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935.23 €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6983</t>
        </is>
      </c>
      <c r="E4" s="5" t="inlineStr">
        <is>
          <t>Avg. Ganancia / op.</t>
        </is>
      </c>
      <c r="F4" s="10" t="inlineStr">
        <is>
          <t>+0.9280 €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-0.8008 €</t>
        </is>
      </c>
    </row>
    <row r="6" ht="20" customHeight="1">
      <c r="A6" s="5" t="inlineStr">
        <is>
          <t>P&amp;L Total</t>
        </is>
      </c>
      <c r="B6" s="10" t="inlineStr">
        <is>
          <t>+915.23 €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2691</v>
      </c>
      <c r="C12" s="18" t="n">
        <v>1651</v>
      </c>
      <c r="D12" s="19" t="n">
        <v>0.6135</v>
      </c>
      <c r="E12" s="20" t="n">
        <v>0.1134</v>
      </c>
      <c r="F12" s="21" t="n">
        <v>887.7376</v>
      </c>
      <c r="G12" s="21" t="n">
        <v>0.3299</v>
      </c>
      <c r="H12" s="22" t="n">
        <v>0.3299</v>
      </c>
      <c r="I12" s="23" t="n">
        <v>1.8017</v>
      </c>
      <c r="J12" s="10" t="n">
        <v>19</v>
      </c>
      <c r="K12" s="11" t="n">
        <v>9</v>
      </c>
      <c r="L12" s="24" t="n">
        <v>-0.0032</v>
      </c>
      <c r="M12" s="25" t="n">
        <v>0.3665</v>
      </c>
      <c r="N12" s="26" t="n">
        <v>0.273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193</v>
      </c>
      <c r="C13" s="29" t="n">
        <v>122</v>
      </c>
      <c r="D13" s="19" t="n">
        <v>0.6321</v>
      </c>
      <c r="E13" s="20" t="n">
        <v>0.1308</v>
      </c>
      <c r="F13" s="21" t="n">
        <v>44.8392</v>
      </c>
      <c r="G13" s="21" t="n">
        <v>0.2323</v>
      </c>
      <c r="H13" s="22" t="n">
        <v>0.2323</v>
      </c>
      <c r="I13" s="23" t="n">
        <v>1.6176</v>
      </c>
      <c r="J13" s="10" t="n">
        <v>20</v>
      </c>
      <c r="K13" s="11" t="n">
        <v>7</v>
      </c>
      <c r="L13" s="30" t="n">
        <v>-0.0133</v>
      </c>
      <c r="M13" s="31" t="n">
        <v>0.2581</v>
      </c>
      <c r="N13" s="26" t="n">
        <v>0.2413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239</v>
      </c>
      <c r="C15" s="29" t="n">
        <v>126</v>
      </c>
      <c r="D15" s="19" t="n">
        <v>0.5272</v>
      </c>
      <c r="E15" s="33" t="n">
        <v>0.027</v>
      </c>
      <c r="F15" s="21" t="n">
        <v>17.9215</v>
      </c>
      <c r="G15" s="21" t="n">
        <v>0.075</v>
      </c>
      <c r="H15" s="22" t="n">
        <v>0.075</v>
      </c>
      <c r="I15" s="34" t="n">
        <v>1.2484</v>
      </c>
      <c r="J15" s="10" t="n">
        <v>9</v>
      </c>
      <c r="K15" s="11" t="n">
        <v>8</v>
      </c>
      <c r="L15" s="30" t="n">
        <v>-0.0072</v>
      </c>
      <c r="M15" s="31" t="n">
        <v>0.0833</v>
      </c>
      <c r="N15" s="26" t="n">
        <v>0.1049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110</v>
      </c>
      <c r="C16" s="18" t="n">
        <v>64</v>
      </c>
      <c r="D16" s="19" t="n">
        <v>0.5818</v>
      </c>
      <c r="E16" s="20" t="n">
        <v>0.0804</v>
      </c>
      <c r="F16" s="21" t="n">
        <v>9.8691</v>
      </c>
      <c r="G16" s="21" t="n">
        <v>0.0897</v>
      </c>
      <c r="H16" s="22" t="n">
        <v>0.0897</v>
      </c>
      <c r="I16" s="34" t="n">
        <v>1.3784</v>
      </c>
      <c r="J16" s="10" t="n">
        <v>12</v>
      </c>
      <c r="K16" s="11" t="n">
        <v>6</v>
      </c>
      <c r="L16" s="24" t="n">
        <v>0.0129</v>
      </c>
      <c r="M16" s="25" t="n">
        <v>0.0997</v>
      </c>
      <c r="N16" s="26" t="n">
        <v>0.1597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201</v>
      </c>
      <c r="C18" s="18" t="n">
        <v>74</v>
      </c>
      <c r="D18" s="35" t="n">
        <v>0.3682</v>
      </c>
      <c r="E18" s="36" t="n">
        <v>-0.1305</v>
      </c>
      <c r="F18" s="21" t="n">
        <v>4.6243</v>
      </c>
      <c r="G18" s="21" t="n">
        <v>0.023</v>
      </c>
      <c r="H18" s="22" t="n">
        <v>0.023</v>
      </c>
      <c r="I18" s="34" t="n">
        <v>1.07</v>
      </c>
      <c r="J18" s="10" t="n">
        <v>6</v>
      </c>
      <c r="K18" s="11" t="n">
        <v>12</v>
      </c>
      <c r="L18" s="24" t="n">
        <v>-0.0033</v>
      </c>
      <c r="M18" s="25" t="n">
        <v>0.0256</v>
      </c>
      <c r="N18" s="26" t="n">
        <v>0.0241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1202</v>
      </c>
      <c r="C23" s="29" t="n">
        <v>582</v>
      </c>
      <c r="D23" s="35" t="n">
        <v>0.4842</v>
      </c>
      <c r="E23" s="36" t="n">
        <v>-0.0158</v>
      </c>
      <c r="F23" s="37" t="n">
        <v>-2.8503</v>
      </c>
      <c r="G23" s="37" t="n">
        <v>-0.0024</v>
      </c>
      <c r="H23" s="38" t="n">
        <v>-0.0024</v>
      </c>
      <c r="I23" s="39" t="n">
        <v>0.9948</v>
      </c>
      <c r="J23" s="10" t="n">
        <v>15</v>
      </c>
      <c r="K23" s="11" t="n">
        <v>16</v>
      </c>
      <c r="L23" s="30" t="n">
        <v>0.0433</v>
      </c>
      <c r="M23" s="41" t="n">
        <v>-0.0026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22" customHeight="1">
      <c r="A6985" s="10" t="inlineStr">
        <is>
          <t>TOTAL</t>
        </is>
      </c>
      <c r="B6985" s="10" t="inlineStr"/>
      <c r="C6985" s="10" t="inlineStr"/>
      <c r="D6985" s="10" t="inlineStr"/>
      <c r="E6985" s="10" t="inlineStr">
        <is>
          <t>6983 ops</t>
        </is>
      </c>
      <c r="F6985" s="10" t="inlineStr"/>
      <c r="G6985" s="10" t="inlineStr"/>
      <c r="H6985" s="10" t="inlineStr"/>
      <c r="I6985" s="10" t="inlineStr"/>
      <c r="J6985" s="63" t="n">
        <v>1031.3856</v>
      </c>
      <c r="K6985" s="63" t="n">
        <v>915.2306</v>
      </c>
      <c r="L6985" s="64" t="n">
        <v>0.1456283673047242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693</v>
      </c>
      <c r="C2" s="19" t="n">
        <v>0.6637806637806638</v>
      </c>
      <c r="D2" s="20" t="n">
        <v>0.1633093525179856</v>
      </c>
      <c r="E2" s="21" t="n">
        <v>398.1553000000001</v>
      </c>
      <c r="F2" s="21" t="n">
        <v>0.5745386724386725</v>
      </c>
      <c r="G2" s="23" t="n">
        <v>2.160507591073057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631</v>
      </c>
      <c r="C3" s="19" t="n">
        <v>0.6671949286846276</v>
      </c>
      <c r="D3" s="20" t="n">
        <v>0.1666666666666666</v>
      </c>
      <c r="E3" s="21" t="n">
        <v>308.5219999999998</v>
      </c>
      <c r="F3" s="21" t="n">
        <v>0.488941362916006</v>
      </c>
      <c r="G3" s="23" t="n">
        <v>1.910458578711721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685</v>
      </c>
      <c r="C4" s="19" t="n">
        <v>0.5722627737226277</v>
      </c>
      <c r="D4" s="20" t="n">
        <v>0.07205240174672489</v>
      </c>
      <c r="E4" s="21" t="n">
        <v>113.0227</v>
      </c>
      <c r="F4" s="21" t="n">
        <v>0.1649966423357665</v>
      </c>
      <c r="G4" s="23" t="n">
        <v>1.513017124068017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682</v>
      </c>
      <c r="C5" s="19" t="n">
        <v>0.5542521994134897</v>
      </c>
      <c r="D5" s="20" t="n">
        <v>0.05409356725146197</v>
      </c>
      <c r="E5" s="21" t="n">
        <v>68.03760000000011</v>
      </c>
      <c r="F5" s="21" t="n">
        <v>0.09976187683284474</v>
      </c>
      <c r="G5" s="23" t="n">
        <v>1.331792326958639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478</v>
      </c>
      <c r="C6" s="19" t="n">
        <v>0.5251046025104602</v>
      </c>
      <c r="D6" s="33" t="n">
        <v>0.02500000000000002</v>
      </c>
      <c r="E6" s="21" t="n">
        <v>30.33909999999999</v>
      </c>
      <c r="F6" s="21" t="n">
        <v>0.06347092050209203</v>
      </c>
      <c r="G6" s="23" t="n">
        <v>1.142795082507319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49</v>
      </c>
      <c r="C7" s="19" t="n">
        <v>0.6938775510204082</v>
      </c>
      <c r="D7" s="20" t="n">
        <v>0.1862745098039216</v>
      </c>
      <c r="E7" s="21" t="n">
        <v>18.05119999999999</v>
      </c>
      <c r="F7" s="21" t="n">
        <v>0.3683918367346938</v>
      </c>
      <c r="G7" s="23" t="n">
        <v>2.189331646637149</v>
      </c>
      <c r="H7" s="7" t="inlineStr">
        <is>
          <t>1.86 €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64</v>
      </c>
      <c r="C8" s="19" t="n">
        <v>0.65625</v>
      </c>
      <c r="D8" s="20" t="n">
        <v>0.1515151515151515</v>
      </c>
      <c r="E8" s="21" t="n">
        <v>14.1845</v>
      </c>
      <c r="F8" s="21" t="n">
        <v>0.2216328125</v>
      </c>
      <c r="G8" s="23" t="n">
        <v>1.689800225645814</v>
      </c>
      <c r="H8" s="7" t="inlineStr">
        <is>
          <t>1.51 €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315</v>
      </c>
      <c r="C9" s="19" t="n">
        <v>0.5428571428571428</v>
      </c>
      <c r="D9" s="33" t="n">
        <v>0.04258675078864349</v>
      </c>
      <c r="E9" s="21" t="n">
        <v>14.073</v>
      </c>
      <c r="F9" s="21" t="n">
        <v>0.04467619047619047</v>
      </c>
      <c r="G9" s="23" t="n">
        <v>1.180566140865455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GBM_LATE_15M_ESPACIO_ATR#ETH#15min</t>
        </is>
      </c>
      <c r="B12" s="18" t="n">
        <v>50</v>
      </c>
      <c r="C12" s="19" t="n">
        <v>0.62</v>
      </c>
      <c r="D12" s="20" t="n">
        <v>0.1153846153846154</v>
      </c>
      <c r="E12" s="21" t="n">
        <v>11.81629999999999</v>
      </c>
      <c r="F12" s="21" t="n">
        <v>0.2363259999999999</v>
      </c>
      <c r="G12" s="23" t="n">
        <v>1.579520152232979</v>
      </c>
      <c r="H12" s="7" t="inlineStr">
        <is>
          <t>1.15 €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72</v>
      </c>
      <c r="C13" s="35" t="n">
        <v>0.375</v>
      </c>
      <c r="D13" s="36" t="n">
        <v>-0.1216216216216216</v>
      </c>
      <c r="E13" s="21" t="n">
        <v>11.2465</v>
      </c>
      <c r="F13" s="21" t="n">
        <v>0.156201388888889</v>
      </c>
      <c r="G13" s="23" t="n">
        <v>1.490043572984749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50</v>
      </c>
      <c r="C17" s="19" t="n">
        <v>0.6</v>
      </c>
      <c r="D17" s="20" t="n">
        <v>0.09615384615384615</v>
      </c>
      <c r="E17" s="21" t="n">
        <v>7.752099999999998</v>
      </c>
      <c r="F17" s="21" t="n">
        <v>0.155042</v>
      </c>
      <c r="G17" s="23" t="n">
        <v>1.430844560046241</v>
      </c>
      <c r="H17" s="7" t="inlineStr">
        <is>
          <t>0.96 €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GBM_LATE_15M_ESPACIO_ATR#BTC#15min</t>
        </is>
      </c>
      <c r="B20" s="18" t="n">
        <v>44</v>
      </c>
      <c r="C20" s="19" t="n">
        <v>0.6136363636363636</v>
      </c>
      <c r="D20" s="20" t="n">
        <v>0.1086956521739131</v>
      </c>
      <c r="E20" s="21" t="n">
        <v>7.219600000000002</v>
      </c>
      <c r="F20" s="21" t="n">
        <v>0.1640818181818182</v>
      </c>
      <c r="G20" s="23" t="n">
        <v>1.379112973523635</v>
      </c>
      <c r="H20" s="7" t="inlineStr">
        <is>
          <t>1.09 €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59</v>
      </c>
      <c r="C22" s="19" t="n">
        <v>0.5423728813559322</v>
      </c>
      <c r="D22" s="33" t="n">
        <v>0.04098360655737709</v>
      </c>
      <c r="E22" s="21" t="n">
        <v>3.918400000000002</v>
      </c>
      <c r="F22" s="21" t="n">
        <v>0.06641355932203392</v>
      </c>
      <c r="G22" s="23" t="n">
        <v>1.219267615722088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60</v>
      </c>
      <c r="C25" s="35" t="n">
        <v>0.4833333333333333</v>
      </c>
      <c r="D25" s="36" t="n">
        <v>-0.0161290322580645</v>
      </c>
      <c r="E25" s="21" t="n">
        <v>1.926600000000001</v>
      </c>
      <c r="F25" s="21" t="n">
        <v>0.03211000000000002</v>
      </c>
      <c r="G25" s="23" t="n">
        <v>1.117245408405448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49</v>
      </c>
      <c r="C39" s="19" t="n">
        <v>0.5306122448979592</v>
      </c>
      <c r="D39" s="33" t="n">
        <v>0.02941176470588236</v>
      </c>
      <c r="E39" s="37" t="n">
        <v>-0.6504999999999994</v>
      </c>
      <c r="F39" s="37" t="n">
        <v>-0.01327551020408162</v>
      </c>
      <c r="G39" s="39" t="n">
        <v>0.9545117619087579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56</v>
      </c>
      <c r="C55" s="35" t="n">
        <v>0.4107142857142857</v>
      </c>
      <c r="D55" s="36" t="n">
        <v>-0.08620689655172414</v>
      </c>
      <c r="E55" s="37" t="n">
        <v>-2.107999999999997</v>
      </c>
      <c r="F55" s="37" t="n">
        <v>-0.03764285714285709</v>
      </c>
      <c r="G55" s="39" t="n">
        <v>0.8779287261271904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9, 9:00PM-9:15PM ET</t>
        </is>
      </c>
      <c r="D82" s="71" t="inlineStr">
        <is>
          <t>BUY_NO</t>
        </is>
      </c>
      <c r="E82" s="46" t="n">
        <v>0.515</v>
      </c>
      <c r="F82" s="46" t="n">
        <v>-0.0212</v>
      </c>
      <c r="G82" s="18" t="inlineStr">
        <is>
          <t>0.2h</t>
        </is>
      </c>
      <c r="H82" s="18" t="inlineStr">
        <is>
          <t>2026-07-10 01:15</t>
        </is>
      </c>
      <c r="I82" s="18" t="inlineStr">
        <is>
          <t>2026-07-10 01:02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9, 9:00PM-9:15PM ET</t>
        </is>
      </c>
      <c r="D83" s="71" t="inlineStr">
        <is>
          <t>BUY_NO</t>
        </is>
      </c>
      <c r="E83" s="51" t="n">
        <v>0.505</v>
      </c>
      <c r="F83" s="51" t="n">
        <v>-0.1378</v>
      </c>
      <c r="G83" s="29" t="inlineStr">
        <is>
          <t>0.2h</t>
        </is>
      </c>
      <c r="H83" s="29" t="inlineStr">
        <is>
          <t>2026-07-10 01:15</t>
        </is>
      </c>
      <c r="I83" s="29" t="inlineStr">
        <is>
          <t>2026-07-10 01:03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XRP Up or Down - July 9, 9:00PM-9:15PM ET</t>
        </is>
      </c>
      <c r="D84" s="71" t="inlineStr">
        <is>
          <t>BUY_NO</t>
        </is>
      </c>
      <c r="E84" s="46" t="n">
        <v>0.505</v>
      </c>
      <c r="F84" s="46" t="n">
        <v>-0.1378</v>
      </c>
      <c r="G84" s="18" t="inlineStr">
        <is>
          <t>0.2h</t>
        </is>
      </c>
      <c r="H84" s="18" t="inlineStr">
        <is>
          <t>2026-07-10 01:15</t>
        </is>
      </c>
      <c r="I84" s="18" t="inlineStr">
        <is>
          <t>2026-07-10 01:03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9, 9:00PM-9:15PM ET</t>
        </is>
      </c>
      <c r="D85" s="71" t="inlineStr">
        <is>
          <t>BUY_NO</t>
        </is>
      </c>
      <c r="E85" s="51" t="n">
        <v>0.485</v>
      </c>
      <c r="F85" s="51" t="n">
        <v>-0.1192</v>
      </c>
      <c r="G85" s="29" t="inlineStr">
        <is>
          <t>0.2h</t>
        </is>
      </c>
      <c r="H85" s="29" t="inlineStr">
        <is>
          <t>2026-07-10 01:15</t>
        </is>
      </c>
      <c r="I85" s="29" t="inlineStr">
        <is>
          <t>2026-07-10 01:03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9, 9:00PM-9:15PM ET</t>
        </is>
      </c>
      <c r="D86" s="71" t="inlineStr">
        <is>
          <t>BUY_NO</t>
        </is>
      </c>
      <c r="E86" s="46" t="n">
        <v>0.485</v>
      </c>
      <c r="F86" s="46" t="n">
        <v>-0.1192</v>
      </c>
      <c r="G86" s="18" t="inlineStr">
        <is>
          <t>0.2h</t>
        </is>
      </c>
      <c r="H86" s="18" t="inlineStr">
        <is>
          <t>2026-07-10 01:15</t>
        </is>
      </c>
      <c r="I86" s="18" t="inlineStr">
        <is>
          <t>2026-07-10 01:03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9, 9:00PM-9:15PM ET</t>
        </is>
      </c>
      <c r="D87" s="71" t="inlineStr">
        <is>
          <t>BUY_NO</t>
        </is>
      </c>
      <c r="E87" s="51" t="n">
        <v>0.51</v>
      </c>
      <c r="F87" s="51" t="n">
        <v>-0.1998</v>
      </c>
      <c r="G87" s="29" t="inlineStr">
        <is>
          <t>0.2h</t>
        </is>
      </c>
      <c r="H87" s="29" t="inlineStr">
        <is>
          <t>2026-07-10 01:15</t>
        </is>
      </c>
      <c r="I87" s="29" t="inlineStr">
        <is>
          <t>2026-07-10 01:04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9, 9:00PM-9:15PM ET</t>
        </is>
      </c>
      <c r="D88" s="71" t="inlineStr">
        <is>
          <t>BUY_NO</t>
        </is>
      </c>
      <c r="E88" s="46" t="n">
        <v>0.51</v>
      </c>
      <c r="F88" s="46" t="n">
        <v>-0.1998</v>
      </c>
      <c r="G88" s="18" t="inlineStr">
        <is>
          <t>0.2h</t>
        </is>
      </c>
      <c r="H88" s="18" t="inlineStr">
        <is>
          <t>2026-07-10 01:15</t>
        </is>
      </c>
      <c r="I88" s="18" t="inlineStr">
        <is>
          <t>2026-07-10 01:04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9, 9:00PM-9:15PM ET</t>
        </is>
      </c>
      <c r="D89" s="71" t="inlineStr">
        <is>
          <t>BUY_NO</t>
        </is>
      </c>
      <c r="E89" s="51" t="n">
        <v>0.515</v>
      </c>
      <c r="F89" s="51" t="n">
        <v>-0.2477</v>
      </c>
      <c r="G89" s="29" t="inlineStr">
        <is>
          <t>0.2h</t>
        </is>
      </c>
      <c r="H89" s="29" t="inlineStr">
        <is>
          <t>2026-07-10 01:15</t>
        </is>
      </c>
      <c r="I89" s="29" t="inlineStr">
        <is>
          <t>2026-07-10 01:04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9, 9:00PM-9:15PM ET</t>
        </is>
      </c>
      <c r="D90" s="71" t="inlineStr">
        <is>
          <t>BUY_NO</t>
        </is>
      </c>
      <c r="E90" s="46" t="n">
        <v>0.515</v>
      </c>
      <c r="F90" s="46" t="n">
        <v>-0.2477</v>
      </c>
      <c r="G90" s="18" t="inlineStr">
        <is>
          <t>0.2h</t>
        </is>
      </c>
      <c r="H90" s="18" t="inlineStr">
        <is>
          <t>2026-07-10 01:15</t>
        </is>
      </c>
      <c r="I90" s="18" t="inlineStr">
        <is>
          <t>2026-07-10 01:04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Bitcoin Up or Down - July 9, 9:00PM-9:15PM ET</t>
        </is>
      </c>
      <c r="D91" s="71" t="inlineStr">
        <is>
          <t>BUY_NO</t>
        </is>
      </c>
      <c r="E91" s="51" t="n">
        <v>0.51</v>
      </c>
      <c r="F91" s="51" t="n">
        <v>-0.201</v>
      </c>
      <c r="G91" s="29" t="inlineStr">
        <is>
          <t>0.2h</t>
        </is>
      </c>
      <c r="H91" s="29" t="inlineStr">
        <is>
          <t>2026-07-10 01:15</t>
        </is>
      </c>
      <c r="I91" s="29" t="inlineStr">
        <is>
          <t>2026-07-10 01:04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9, 9:00PM-9:15PM ET</t>
        </is>
      </c>
      <c r="D92" s="71" t="inlineStr">
        <is>
          <t>BUY_NO</t>
        </is>
      </c>
      <c r="E92" s="46" t="n">
        <v>0.505</v>
      </c>
      <c r="F92" s="46" t="n">
        <v>-0.1566</v>
      </c>
      <c r="G92" s="18" t="inlineStr">
        <is>
          <t>0.2h</t>
        </is>
      </c>
      <c r="H92" s="18" t="inlineStr">
        <is>
          <t>2026-07-10 01:15</t>
        </is>
      </c>
      <c r="I92" s="18" t="inlineStr">
        <is>
          <t>2026-07-10 01:04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Solana Up or Down - July 9, 9:00PM-9:15PM ET</t>
        </is>
      </c>
      <c r="D93" s="71" t="inlineStr">
        <is>
          <t>BUY_NO</t>
        </is>
      </c>
      <c r="E93" s="51" t="n">
        <v>0.485</v>
      </c>
      <c r="F93" s="51" t="n">
        <v>-0.1611</v>
      </c>
      <c r="G93" s="29" t="inlineStr">
        <is>
          <t>0.2h</t>
        </is>
      </c>
      <c r="H93" s="29" t="inlineStr">
        <is>
          <t>2026-07-10 01:15</t>
        </is>
      </c>
      <c r="I93" s="29" t="inlineStr">
        <is>
          <t>2026-07-10 01:04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Ethereum Up or Down - July 9, 9:00PM-9:15PM ET</t>
        </is>
      </c>
      <c r="D94" s="71" t="inlineStr">
        <is>
          <t>BUY_NO</t>
        </is>
      </c>
      <c r="E94" s="46" t="n">
        <v>0.515</v>
      </c>
      <c r="F94" s="46" t="n">
        <v>-0.2352</v>
      </c>
      <c r="G94" s="18" t="inlineStr">
        <is>
          <t>0.2h</t>
        </is>
      </c>
      <c r="H94" s="18" t="inlineStr">
        <is>
          <t>2026-07-10 01:15</t>
        </is>
      </c>
      <c r="I94" s="18" t="inlineStr">
        <is>
          <t>2026-07-10 01:04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0.115</v>
      </c>
      <c r="F95" s="51" t="n">
        <v>0.2902</v>
      </c>
      <c r="G95" s="29" t="inlineStr">
        <is>
          <t>556.0h</t>
        </is>
      </c>
      <c r="H95" s="29" t="inlineStr">
        <is>
          <t>2026-08-01 04:00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9?</t>
        </is>
      </c>
      <c r="D97" s="70" t="inlineStr">
        <is>
          <t>BUY_YES</t>
        </is>
      </c>
      <c r="E97" s="51" t="n">
        <v>0.58</v>
      </c>
      <c r="F97" s="51" t="n">
        <v>0.145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9?</t>
        </is>
      </c>
      <c r="D98" s="70" t="inlineStr">
        <is>
          <t>BUY_YES</t>
        </is>
      </c>
      <c r="E98" s="46" t="n">
        <v>0.825</v>
      </c>
      <c r="F98" s="46" t="n">
        <v>0.05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1" t="inlineStr">
        <is>
          <t>BUY_NO</t>
        </is>
      </c>
      <c r="E100" s="46" t="n">
        <v>0.22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10?</t>
        </is>
      </c>
      <c r="D101" s="70" t="inlineStr">
        <is>
          <t>BUY_YES</t>
        </is>
      </c>
      <c r="E101" s="51" t="n">
        <v>0.615</v>
      </c>
      <c r="F101" s="51" t="n">
        <v>0.145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10?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11?</t>
        </is>
      </c>
      <c r="D103" s="71" t="inlineStr">
        <is>
          <t>BUY_NO</t>
        </is>
      </c>
      <c r="E103" s="51" t="n">
        <v>0.745</v>
      </c>
      <c r="F103" s="51" t="n">
        <v>-0.0487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11?</t>
        </is>
      </c>
      <c r="D104" s="71" t="inlineStr">
        <is>
          <t>BUY_NO</t>
        </is>
      </c>
      <c r="E104" s="46" t="n">
        <v>0.185</v>
      </c>
      <c r="F104" s="46" t="n">
        <v>-0.08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9?</t>
        </is>
      </c>
      <c r="D105" s="71" t="inlineStr">
        <is>
          <t>BUY_NO</t>
        </is>
      </c>
      <c r="E105" s="51" t="n">
        <v>0.715</v>
      </c>
      <c r="F105" s="51" t="n">
        <v>-0.1929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July 14?</t>
        </is>
      </c>
      <c r="D106" s="71" t="inlineStr">
        <is>
          <t>BUY_NO</t>
        </is>
      </c>
      <c r="E106" s="46" t="n">
        <v>0.135</v>
      </c>
      <c r="F106" s="46" t="n">
        <v>-0.03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14?</t>
        </is>
      </c>
      <c r="D107" s="71" t="inlineStr">
        <is>
          <t>BUY_NO</t>
        </is>
      </c>
      <c r="E107" s="51" t="n">
        <v>0.895</v>
      </c>
      <c r="F107" s="51" t="n">
        <v>-0.1147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9?</t>
        </is>
      </c>
      <c r="D108" s="71" t="inlineStr">
        <is>
          <t>BUY_NO</t>
        </is>
      </c>
      <c r="E108" s="46" t="n">
        <v>0.7</v>
      </c>
      <c r="F108" s="46" t="n">
        <v>-0.1163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9?</t>
        </is>
      </c>
      <c r="D109" s="71" t="inlineStr">
        <is>
          <t>BUY_NO</t>
        </is>
      </c>
      <c r="E109" s="51" t="n">
        <v>0.7</v>
      </c>
      <c r="F109" s="51" t="n">
        <v>-0.1337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8?</t>
        </is>
      </c>
      <c r="D110" s="70" t="inlineStr">
        <is>
          <t>BUY_YES</t>
        </is>
      </c>
      <c r="E110" s="46" t="n">
        <v>0.645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8?</t>
        </is>
      </c>
      <c r="D111" s="71" t="inlineStr">
        <is>
          <t>BUY_NO</t>
        </is>
      </c>
      <c r="E111" s="51" t="n">
        <v>0.265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8?</t>
        </is>
      </c>
      <c r="D112" s="70" t="inlineStr">
        <is>
          <t>BUY_YES</t>
        </is>
      </c>
      <c r="E112" s="46" t="n">
        <v>0.76</v>
      </c>
      <c r="F112" s="46" t="n">
        <v>0.115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8?</t>
        </is>
      </c>
      <c r="D113" s="71" t="inlineStr">
        <is>
          <t>BUY_NO</t>
        </is>
      </c>
      <c r="E113" s="51" t="n">
        <v>0.2055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8?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8?</t>
        </is>
      </c>
      <c r="D115" s="70" t="inlineStr">
        <is>
          <t>BUY_YES</t>
        </is>
      </c>
      <c r="E115" s="51" t="n">
        <v>0.65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8?</t>
        </is>
      </c>
      <c r="D116" s="71" t="inlineStr">
        <is>
          <t>BUY_NO</t>
        </is>
      </c>
      <c r="E116" s="46" t="n">
        <v>0.655</v>
      </c>
      <c r="F116" s="46" t="n">
        <v>-0.0594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9?</t>
        </is>
      </c>
      <c r="D117" s="71" t="inlineStr">
        <is>
          <t>BUY_NO</t>
        </is>
      </c>
      <c r="E117" s="51" t="n">
        <v>0.885</v>
      </c>
      <c r="F117" s="51" t="n">
        <v>-0.0922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9?</t>
        </is>
      </c>
      <c r="D118" s="71" t="inlineStr">
        <is>
          <t>BUY_NO</t>
        </is>
      </c>
      <c r="E118" s="46" t="n">
        <v>0.295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9?</t>
        </is>
      </c>
      <c r="D119" s="71" t="inlineStr">
        <is>
          <t>BUY_NO</t>
        </is>
      </c>
      <c r="E119" s="51" t="n">
        <v>0.285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9?</t>
        </is>
      </c>
      <c r="D120" s="71" t="inlineStr">
        <is>
          <t>BUY_NO</t>
        </is>
      </c>
      <c r="E120" s="46" t="n">
        <v>0.41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9?</t>
        </is>
      </c>
      <c r="D121" s="70" t="inlineStr">
        <is>
          <t>BUY_YES</t>
        </is>
      </c>
      <c r="E121" s="51" t="n">
        <v>0.575</v>
      </c>
      <c r="F121" s="51" t="n">
        <v>0.145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9?</t>
        </is>
      </c>
      <c r="D122" s="71" t="inlineStr">
        <is>
          <t>BUY_NO</t>
        </is>
      </c>
      <c r="E122" s="46" t="n">
        <v>0.595</v>
      </c>
      <c r="F122" s="46" t="n">
        <v>-0.0479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10?</t>
        </is>
      </c>
      <c r="D123" s="71" t="inlineStr">
        <is>
          <t>BUY_NO</t>
        </is>
      </c>
      <c r="E123" s="51" t="n">
        <v>0.8149999999999999</v>
      </c>
      <c r="F123" s="51" t="n">
        <v>-0.0983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0.58</v>
      </c>
      <c r="F124" s="46" t="n">
        <v>-0.0448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11?</t>
        </is>
      </c>
      <c r="D125" s="71" t="inlineStr">
        <is>
          <t>BUY_NO</t>
        </is>
      </c>
      <c r="E125" s="51" t="n">
        <v>0.57</v>
      </c>
      <c r="F125" s="51" t="n">
        <v>-0.0393</v>
      </c>
      <c r="G125" s="29" t="inlineStr">
        <is>
          <t>88.0h</t>
        </is>
      </c>
      <c r="H125" s="29" t="inlineStr">
        <is>
          <t>2026-07-11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12?</t>
        </is>
      </c>
      <c r="D126" s="71" t="inlineStr">
        <is>
          <t>BUY_NO</t>
        </is>
      </c>
      <c r="E126" s="46" t="n">
        <v>0.436</v>
      </c>
      <c r="F126" s="46" t="n">
        <v>-0.095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12?</t>
        </is>
      </c>
      <c r="D127" s="71" t="inlineStr">
        <is>
          <t>BUY_NO</t>
        </is>
      </c>
      <c r="E127" s="51" t="n">
        <v>0.555</v>
      </c>
      <c r="F127" s="51" t="n">
        <v>-0.0295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$1,900 July 6-12?</t>
        </is>
      </c>
      <c r="D128" s="70" t="inlineStr">
        <is>
          <t>BUY_YES</t>
        </is>
      </c>
      <c r="E128" s="46" t="n">
        <v>0.205</v>
      </c>
      <c r="F128" s="46" t="n">
        <v>0.3673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Solana reach $90 July 6-12?</t>
        </is>
      </c>
      <c r="D129" s="70" t="inlineStr">
        <is>
          <t>BUY_YES</t>
        </is>
      </c>
      <c r="E129" s="51" t="n">
        <v>0.115</v>
      </c>
      <c r="F129" s="51" t="n">
        <v>0.4425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8?</t>
        </is>
      </c>
      <c r="D130" s="70" t="inlineStr">
        <is>
          <t>BUY_YES</t>
        </is>
      </c>
      <c r="E130" s="46" t="n">
        <v>0.305</v>
      </c>
      <c r="F130" s="46" t="n">
        <v>0.1377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8?</t>
        </is>
      </c>
      <c r="D131" s="70" t="inlineStr">
        <is>
          <t>BUY_YES</t>
        </is>
      </c>
      <c r="E131" s="51" t="n">
        <v>0.23</v>
      </c>
      <c r="F131" s="51" t="n">
        <v>0.2363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8?</t>
        </is>
      </c>
      <c r="D132" s="70" t="inlineStr">
        <is>
          <t>BUY_YES</t>
        </is>
      </c>
      <c r="E132" s="46" t="n">
        <v>0.25</v>
      </c>
      <c r="F132" s="46" t="n">
        <v>0.2232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13?</t>
        </is>
      </c>
      <c r="D133" s="71" t="inlineStr">
        <is>
          <t>BUY_NO</t>
        </is>
      </c>
      <c r="E133" s="51" t="n">
        <v>0.55</v>
      </c>
      <c r="F133" s="51" t="n">
        <v>-0.0272</v>
      </c>
      <c r="G133" s="29" t="inlineStr">
        <is>
          <t>136.0h</t>
        </is>
      </c>
      <c r="H133" s="29" t="inlineStr">
        <is>
          <t>2026-07-13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$70 on July 14?</t>
        </is>
      </c>
      <c r="D134" s="71" t="inlineStr">
        <is>
          <t>BUY_NO</t>
        </is>
      </c>
      <c r="E134" s="46" t="n">
        <v>0.894</v>
      </c>
      <c r="F134" s="46" t="n">
        <v>-0.1932</v>
      </c>
      <c r="G134" s="18" t="inlineStr">
        <is>
          <t>146.2h</t>
        </is>
      </c>
      <c r="H134" s="18" t="inlineStr">
        <is>
          <t>2026-07-14 16:00</t>
        </is>
      </c>
      <c r="I134" s="18" t="inlineStr">
        <is>
          <t>2026-07-08 13:50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$68,000 and $70,000 on July 14?</t>
        </is>
      </c>
      <c r="D135" s="71" t="inlineStr">
        <is>
          <t>BUY_NO</t>
        </is>
      </c>
      <c r="E135" s="51" t="n">
        <v>0.3185</v>
      </c>
      <c r="F135" s="51" t="n">
        <v>-0.095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$70,000 and $72,000 on July 14?</t>
        </is>
      </c>
      <c r="D136" s="71" t="inlineStr">
        <is>
          <t>BUY_NO</t>
        </is>
      </c>
      <c r="E136" s="46" t="n">
        <v>0.1975</v>
      </c>
      <c r="F136" s="46" t="n">
        <v>-0.0925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2026-07-10T01:14:57Z</dcterms:created>
  <dcterms:modified xsi:type="dcterms:W3CDTF">2026-07-10T01:14:59Z</dcterms:modified>
</cp:coreProperties>
</file>