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16:23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15612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9109 / 6503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+3116.00 €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+10386.7%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3136.00 €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15612</t>
        </is>
      </c>
      <c r="E4" s="5" t="inlineStr">
        <is>
          <t>Avg. Ganancia / op.</t>
        </is>
      </c>
      <c r="F4" s="10" t="inlineStr">
        <is>
          <t>+1.1363 €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-1.1124 €</t>
        </is>
      </c>
    </row>
    <row r="6" ht="20" customHeight="1">
      <c r="A6" s="5" t="inlineStr">
        <is>
          <t>P&amp;L Total</t>
        </is>
      </c>
      <c r="B6" s="10" t="inlineStr">
        <is>
          <t>+3116.00 €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4625</v>
      </c>
      <c r="C12" s="18" t="n">
        <v>2788</v>
      </c>
      <c r="D12" s="19" t="n">
        <v>0.6028</v>
      </c>
      <c r="E12" s="20" t="n">
        <v>0.1028</v>
      </c>
      <c r="F12" s="21" t="n">
        <v>1431.9465</v>
      </c>
      <c r="G12" s="21" t="n">
        <v>0.3096</v>
      </c>
      <c r="H12" s="22" t="n">
        <v>0.3096</v>
      </c>
      <c r="I12" s="23" t="n">
        <v>1.6211</v>
      </c>
      <c r="J12" s="10" t="n">
        <v>19</v>
      </c>
      <c r="K12" s="11" t="n">
        <v>16</v>
      </c>
      <c r="L12" s="24" t="n">
        <v>-0.0042</v>
      </c>
      <c r="M12" s="25" t="n">
        <v>0.344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1878</v>
      </c>
      <c r="C13" s="29" t="n">
        <v>1229</v>
      </c>
      <c r="D13" s="19" t="n">
        <v>0.6544</v>
      </c>
      <c r="E13" s="20" t="n">
        <v>0.1543</v>
      </c>
      <c r="F13" s="21" t="n">
        <v>1110.9393</v>
      </c>
      <c r="G13" s="21" t="n">
        <v>0.5916</v>
      </c>
      <c r="H13" s="22" t="n">
        <v>0.5916</v>
      </c>
      <c r="I13" s="23" t="n">
        <v>2.0313</v>
      </c>
      <c r="J13" s="10" t="n">
        <v>20</v>
      </c>
      <c r="K13" s="11" t="n">
        <v>17</v>
      </c>
      <c r="L13" s="30" t="n">
        <v>-0.0035</v>
      </c>
      <c r="M13" s="31" t="n">
        <v>0.6573</v>
      </c>
      <c r="N13" s="26" t="n">
        <v>0.3323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1832</v>
      </c>
      <c r="C14" s="18" t="n">
        <v>1075</v>
      </c>
      <c r="D14" s="19" t="n">
        <v>0.5868</v>
      </c>
      <c r="E14" s="20" t="n">
        <v>0.0867</v>
      </c>
      <c r="F14" s="21" t="n">
        <v>530.6629</v>
      </c>
      <c r="G14" s="21" t="n">
        <v>0.2897</v>
      </c>
      <c r="H14" s="22" t="n">
        <v>0.2897</v>
      </c>
      <c r="I14" s="23" t="n">
        <v>1.6552</v>
      </c>
      <c r="J14" s="10" t="n">
        <v>15</v>
      </c>
      <c r="K14" s="11" t="n">
        <v>17</v>
      </c>
      <c r="L14" s="24" t="n">
        <v>-0.0074</v>
      </c>
      <c r="M14" s="25" t="n">
        <v>0.3218</v>
      </c>
      <c r="N14" s="26" t="n">
        <v>0.2323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1557</v>
      </c>
      <c r="C15" s="29" t="n">
        <v>794</v>
      </c>
      <c r="D15" s="19" t="n">
        <v>0.51</v>
      </c>
      <c r="E15" s="33" t="n">
        <v>0.009900000000000001</v>
      </c>
      <c r="F15" s="21" t="n">
        <v>73.04349999999999</v>
      </c>
      <c r="G15" s="21" t="n">
        <v>0.0469</v>
      </c>
      <c r="H15" s="22" t="n">
        <v>0.0469</v>
      </c>
      <c r="I15" s="34" t="n">
        <v>1.1021</v>
      </c>
      <c r="J15" s="10" t="n">
        <v>15</v>
      </c>
      <c r="K15" s="11" t="n">
        <v>16</v>
      </c>
      <c r="L15" s="30" t="n">
        <v>0.0461</v>
      </c>
      <c r="M15" s="31" t="n">
        <v>0.0521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124</v>
      </c>
      <c r="C16" s="18" t="n">
        <v>74</v>
      </c>
      <c r="D16" s="19" t="n">
        <v>0.5968</v>
      </c>
      <c r="E16" s="20" t="n">
        <v>0.09520000000000001</v>
      </c>
      <c r="F16" s="21" t="n">
        <v>30.4358</v>
      </c>
      <c r="G16" s="21" t="n">
        <v>0.2455</v>
      </c>
      <c r="H16" s="22" t="n">
        <v>0.2455</v>
      </c>
      <c r="I16" s="23" t="n">
        <v>1.5852</v>
      </c>
      <c r="J16" s="10" t="n">
        <v>8</v>
      </c>
      <c r="K16" s="11" t="n">
        <v>4</v>
      </c>
      <c r="L16" s="24" t="n">
        <v>0.0025</v>
      </c>
      <c r="M16" s="25" t="n">
        <v>0.2727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36</v>
      </c>
      <c r="C19" s="29" t="n">
        <v>29</v>
      </c>
      <c r="D19" s="19" t="n">
        <v>0.8056</v>
      </c>
      <c r="E19" s="20" t="n">
        <v>0.2895</v>
      </c>
      <c r="F19" s="21" t="n">
        <v>14.8578</v>
      </c>
      <c r="G19" s="21" t="n">
        <v>0.4127</v>
      </c>
      <c r="H19" s="22" t="n">
        <v>0.4127</v>
      </c>
      <c r="I19" s="23" t="n">
        <v>4.2156</v>
      </c>
      <c r="J19" s="10" t="n">
        <v>8</v>
      </c>
      <c r="K19" s="11" t="n">
        <v>3</v>
      </c>
      <c r="L19" s="30" t="n">
        <v>0.0298</v>
      </c>
      <c r="M19" s="31" t="n">
        <v>0.4586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11</v>
      </c>
      <c r="C24" s="18" t="n">
        <v>10</v>
      </c>
      <c r="D24" s="19" t="n">
        <v>0.9091</v>
      </c>
      <c r="E24" s="20" t="n">
        <v>0.3462</v>
      </c>
      <c r="F24" s="21" t="n">
        <v>1.3803</v>
      </c>
      <c r="G24" s="21" t="n">
        <v>0.1255</v>
      </c>
      <c r="H24" s="22" t="n">
        <v>0.1255</v>
      </c>
      <c r="I24" s="23" t="n">
        <v>2.2082</v>
      </c>
      <c r="J24" s="10" t="n">
        <v>6</v>
      </c>
      <c r="K24" s="11" t="n">
        <v>1</v>
      </c>
      <c r="L24" s="24" t="n">
        <v>0.0536</v>
      </c>
      <c r="M24" s="25" t="n">
        <v>0.1394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35</v>
      </c>
      <c r="C25" s="29" t="n">
        <v>16</v>
      </c>
      <c r="D25" s="35" t="n">
        <v>0.4571</v>
      </c>
      <c r="E25" s="36" t="n">
        <v>-0.0405</v>
      </c>
      <c r="F25" s="21" t="n">
        <v>0.1218</v>
      </c>
      <c r="G25" s="21" t="n">
        <v>0.0035</v>
      </c>
      <c r="H25" s="22" t="n">
        <v>0.0035</v>
      </c>
      <c r="I25" s="34" t="n">
        <v>1.0117</v>
      </c>
      <c r="J25" s="10" t="n">
        <v>4</v>
      </c>
      <c r="K25" s="11" t="n">
        <v>6</v>
      </c>
      <c r="L25" s="30" t="n">
        <v>-0.0457</v>
      </c>
      <c r="M25" s="31" t="n">
        <v>0.0039</v>
      </c>
      <c r="N25" s="26" t="n">
        <v>0.0053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</v>
      </c>
      <c r="C26" s="18" t="n">
        <v>4</v>
      </c>
      <c r="D26" s="19" t="n">
        <v>0.8</v>
      </c>
      <c r="E26" s="20" t="n">
        <v>0.2143</v>
      </c>
      <c r="F26" s="21" t="n">
        <v>0.1049</v>
      </c>
      <c r="G26" s="21" t="n">
        <v>0.021</v>
      </c>
      <c r="H26" s="22" t="n">
        <v>0.021</v>
      </c>
      <c r="I26" s="34" t="n">
        <v>1.187</v>
      </c>
      <c r="J26" s="10" t="n">
        <v>2</v>
      </c>
      <c r="K26" s="11" t="n">
        <v>1</v>
      </c>
      <c r="L26" s="24" t="n">
        <v>0.1013</v>
      </c>
      <c r="M26" s="25" t="n">
        <v>0.0233</v>
      </c>
      <c r="N26" s="26" t="n">
        <v>0.126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2215</v>
      </c>
      <c r="C36" s="18" t="n">
        <v>1487</v>
      </c>
      <c r="D36" s="19" t="n">
        <v>0.6713</v>
      </c>
      <c r="E36" s="20" t="n">
        <v>0.1712</v>
      </c>
      <c r="F36" s="37" t="n">
        <v>-57.9973</v>
      </c>
      <c r="G36" s="37" t="n">
        <v>-0.0262</v>
      </c>
      <c r="H36" s="38" t="n">
        <v>-0.0262</v>
      </c>
      <c r="I36" s="39" t="n">
        <v>0.9530999999999999</v>
      </c>
      <c r="J36" s="10" t="n">
        <v>21</v>
      </c>
      <c r="K36" s="11" t="n">
        <v>9</v>
      </c>
      <c r="L36" s="24" t="n">
        <v>-0.0031</v>
      </c>
      <c r="M36" s="41" t="n">
        <v>-0.0291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22" customHeight="1">
      <c r="A15614" s="10" t="inlineStr">
        <is>
          <t>TOTAL</t>
        </is>
      </c>
      <c r="B15614" s="10" t="inlineStr"/>
      <c r="C15614" s="10" t="inlineStr"/>
      <c r="D15614" s="10" t="inlineStr"/>
      <c r="E15614" s="10" t="inlineStr">
        <is>
          <t>15612 ops</t>
        </is>
      </c>
      <c r="F15614" s="10" t="inlineStr"/>
      <c r="G15614" s="10" t="inlineStr"/>
      <c r="H15614" s="10" t="inlineStr"/>
      <c r="I15614" s="10" t="inlineStr"/>
      <c r="J15614" s="63" t="n">
        <v>3482.3485</v>
      </c>
      <c r="K15614" s="63" t="n">
        <v>3115.9981</v>
      </c>
      <c r="L15614" s="64" t="n">
        <v>0.2217665969197483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1160</v>
      </c>
      <c r="C2" s="19" t="n">
        <v>0.6543103448275862</v>
      </c>
      <c r="D2" s="20" t="n">
        <v>0.1540447504302926</v>
      </c>
      <c r="E2" s="21" t="n">
        <v>573.2500999999967</v>
      </c>
      <c r="F2" s="21" t="n">
        <v>0.4941811206896523</v>
      </c>
      <c r="G2" s="23" t="n">
        <v>1.803410721428365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1230</v>
      </c>
      <c r="C3" s="19" t="n">
        <v>0.6121951219512195</v>
      </c>
      <c r="D3" s="20" t="n">
        <v>0.112012987012987</v>
      </c>
      <c r="E3" s="21" t="n">
        <v>502.5661999999983</v>
      </c>
      <c r="F3" s="21" t="n">
        <v>0.4085904065040636</v>
      </c>
      <c r="G3" s="23" t="n">
        <v>1.672699416722617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395</v>
      </c>
      <c r="C4" s="19" t="n">
        <v>0.7746835443037975</v>
      </c>
      <c r="D4" s="20" t="n">
        <v>0.2732997481108312</v>
      </c>
      <c r="E4" s="21" t="n">
        <v>409.5852999999992</v>
      </c>
      <c r="F4" s="21" t="n">
        <v>1.03692481012658</v>
      </c>
      <c r="G4" s="23" t="n">
        <v>3.46533776821141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519</v>
      </c>
      <c r="C5" s="19" t="n">
        <v>0.6936416184971098</v>
      </c>
      <c r="D5" s="20" t="n">
        <v>0.1928982725527831</v>
      </c>
      <c r="E5" s="21" t="n">
        <v>354.2977999999993</v>
      </c>
      <c r="F5" s="21" t="n">
        <v>0.682654720616569</v>
      </c>
      <c r="G5" s="23" t="n">
        <v>2.198960285505248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481</v>
      </c>
      <c r="C6" s="19" t="n">
        <v>0.6237006237006237</v>
      </c>
      <c r="D6" s="20" t="n">
        <v>0.1231884057971014</v>
      </c>
      <c r="E6" s="21" t="n">
        <v>246.750200000001</v>
      </c>
      <c r="F6" s="21" t="n">
        <v>0.5129941787941809</v>
      </c>
      <c r="G6" s="23" t="n">
        <v>1.752681894164013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496</v>
      </c>
      <c r="C7" s="19" t="n">
        <v>0.6310483870967742</v>
      </c>
      <c r="D7" s="20" t="n">
        <v>0.1305220883534136</v>
      </c>
      <c r="E7" s="21" t="n">
        <v>235.4017000000007</v>
      </c>
      <c r="F7" s="21" t="n">
        <v>0.4746002016129047</v>
      </c>
      <c r="G7" s="23" t="n">
        <v>1.761871056358632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506</v>
      </c>
      <c r="C8" s="19" t="n">
        <v>0.6126482213438735</v>
      </c>
      <c r="D8" s="20" t="n">
        <v>0.1122047244094488</v>
      </c>
      <c r="E8" s="21" t="n">
        <v>219.2021000000004</v>
      </c>
      <c r="F8" s="21" t="n">
        <v>0.4332057312252972</v>
      </c>
      <c r="G8" s="23" t="n">
        <v>1.799167080465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1124</v>
      </c>
      <c r="C9" s="19" t="n">
        <v>0.5765124555160143</v>
      </c>
      <c r="D9" s="20" t="n">
        <v>0.07637655417406752</v>
      </c>
      <c r="E9" s="21" t="n">
        <v>195.8185000000003</v>
      </c>
      <c r="F9" s="21" t="n">
        <v>0.1742157473309611</v>
      </c>
      <c r="G9" s="23" t="n">
        <v>1.455747131252083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1111</v>
      </c>
      <c r="C10" s="19" t="n">
        <v>0.5652565256525652</v>
      </c>
      <c r="D10" s="20" t="n">
        <v>0.06513926325247077</v>
      </c>
      <c r="E10" s="21" t="n">
        <v>160.3116999999998</v>
      </c>
      <c r="F10" s="21" t="n">
        <v>0.1442949594959494</v>
      </c>
      <c r="G10" s="23" t="n">
        <v>1.385935402547229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456</v>
      </c>
      <c r="C11" s="19" t="n">
        <v>0.5614035087719298</v>
      </c>
      <c r="D11" s="20" t="n">
        <v>0.06113537117903933</v>
      </c>
      <c r="E11" s="21" t="n">
        <v>86.69700000000005</v>
      </c>
      <c r="F11" s="21" t="n">
        <v>0.1901250000000001</v>
      </c>
      <c r="G11" s="23" t="n">
        <v>1.396515482475879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444</v>
      </c>
      <c r="C12" s="19" t="n">
        <v>0.5518018018018018</v>
      </c>
      <c r="D12" s="20" t="n">
        <v>0.05156950672645744</v>
      </c>
      <c r="E12" s="21" t="n">
        <v>76.35499999999998</v>
      </c>
      <c r="F12" s="21" t="n">
        <v>0.1719707207207207</v>
      </c>
      <c r="G12" s="23" t="n">
        <v>1.526352433815602</v>
      </c>
      <c r="H12" s="7" t="inlineStr">
        <is>
          <t>0.52 €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654</v>
      </c>
      <c r="C13" s="19" t="n">
        <v>0.5351681957186545</v>
      </c>
      <c r="D13" s="33" t="n">
        <v>0.03506097560975607</v>
      </c>
      <c r="E13" s="21" t="n">
        <v>46.06020000000008</v>
      </c>
      <c r="F13" s="21" t="n">
        <v>0.0704284403669726</v>
      </c>
      <c r="G13" s="23" t="n">
        <v>1.159087753473769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325</v>
      </c>
      <c r="C14" s="19" t="n">
        <v>0.5692307692307692</v>
      </c>
      <c r="D14" s="20" t="n">
        <v>0.06880733944954132</v>
      </c>
      <c r="E14" s="21" t="n">
        <v>43.94479999999997</v>
      </c>
      <c r="F14" s="21" t="n">
        <v>0.1352147692307691</v>
      </c>
      <c r="G14" s="23" t="n">
        <v>1.28460257137602</v>
      </c>
      <c r="H14" s="7" t="inlineStr">
        <is>
          <t>0.69 €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124</v>
      </c>
      <c r="C16" s="19" t="n">
        <v>0.5967741935483871</v>
      </c>
      <c r="D16" s="20" t="n">
        <v>0.09523809523809523</v>
      </c>
      <c r="E16" s="21" t="n">
        <v>30.4358</v>
      </c>
      <c r="F16" s="21" t="n">
        <v>0.24545</v>
      </c>
      <c r="G16" s="23" t="n">
        <v>1.585193559675292</v>
      </c>
      <c r="H16" s="7" t="inlineStr">
        <is>
          <t>0.95 €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44</v>
      </c>
      <c r="C18" s="19" t="n">
        <v>0.7272727272727273</v>
      </c>
      <c r="D18" s="20" t="n">
        <v>0.2173913043478261</v>
      </c>
      <c r="E18" s="21" t="n">
        <v>18.7842</v>
      </c>
      <c r="F18" s="21" t="n">
        <v>0.4269136363636363</v>
      </c>
      <c r="G18" s="23" t="n">
        <v>2.508262272968155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125</v>
      </c>
      <c r="C20" s="19" t="n">
        <v>0.68</v>
      </c>
      <c r="D20" s="20" t="n">
        <v>0.1771653543307087</v>
      </c>
      <c r="E20" s="21" t="n">
        <v>16.80620000000001</v>
      </c>
      <c r="F20" s="21" t="n">
        <v>0.1344496000000001</v>
      </c>
      <c r="G20" s="23" t="n">
        <v>1.27898182639124</v>
      </c>
      <c r="H20" s="7" t="inlineStr">
        <is>
          <t>1.77 €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471</v>
      </c>
      <c r="C21" s="19" t="n">
        <v>0.7154989384288747</v>
      </c>
      <c r="D21" s="20" t="n">
        <v>0.2145877378435518</v>
      </c>
      <c r="E21" s="21" t="n">
        <v>16.28300000000003</v>
      </c>
      <c r="F21" s="21" t="n">
        <v>0.03457112526539285</v>
      </c>
      <c r="G21" s="34" t="n">
        <v>1.064887917609121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413</v>
      </c>
      <c r="C22" s="66" t="n">
        <v>0.5181598062953995</v>
      </c>
      <c r="D22" s="33" t="n">
        <v>0.01807228915662651</v>
      </c>
      <c r="E22" s="21" t="n">
        <v>13.31310000000001</v>
      </c>
      <c r="F22" s="21" t="n">
        <v>0.03223510895883781</v>
      </c>
      <c r="G22" s="34" t="n">
        <v>1.08835076709896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FAVORITO_CONFIRMADO#BTC#60min</t>
        </is>
      </c>
      <c r="B27" s="29" t="n">
        <v>125</v>
      </c>
      <c r="C27" s="19" t="n">
        <v>0.664</v>
      </c>
      <c r="D27" s="20" t="n">
        <v>0.1614173228346457</v>
      </c>
      <c r="E27" s="21" t="n">
        <v>10.91390000000002</v>
      </c>
      <c r="F27" s="21" t="n">
        <v>0.08731120000000019</v>
      </c>
      <c r="G27" s="23" t="n">
        <v>1.14742218187909</v>
      </c>
      <c r="H27" s="7" t="inlineStr">
        <is>
          <t>1.61 €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472</v>
      </c>
      <c r="C30" s="19" t="n">
        <v>0.7076271186440678</v>
      </c>
      <c r="D30" s="20" t="n">
        <v>0.2067510548523207</v>
      </c>
      <c r="E30" s="21" t="n">
        <v>6.573600000000034</v>
      </c>
      <c r="F30" s="21" t="n">
        <v>0.01392711864406787</v>
      </c>
      <c r="G30" s="34" t="n">
        <v>1.026086645951641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UPDOWN_GBM_15M_TARDIO#SOL#15min</t>
        </is>
      </c>
      <c r="B33" s="29" t="n">
        <v>12</v>
      </c>
      <c r="C33" s="19" t="n">
        <v>0.75</v>
      </c>
      <c r="D33" s="20" t="n">
        <v>0.1285714285714286</v>
      </c>
      <c r="E33" s="21" t="n">
        <v>4.8814</v>
      </c>
      <c r="F33" s="21" t="n">
        <v>0.4067833333333333</v>
      </c>
      <c r="G33" s="23" t="n">
        <v>3.658714596949891</v>
      </c>
      <c r="H33" s="7" t="inlineStr">
        <is>
          <t>1.29 €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10</v>
      </c>
      <c r="C35" s="19" t="n">
        <v>0.8</v>
      </c>
      <c r="D35" s="20" t="n">
        <v>0.125</v>
      </c>
      <c r="E35" s="21" t="n">
        <v>3.058</v>
      </c>
      <c r="F35" s="21" t="n">
        <v>0.3058</v>
      </c>
      <c r="G35" s="23" t="n">
        <v>2.732970644905361</v>
      </c>
      <c r="H35" s="7" t="inlineStr">
        <is>
          <t>1.25 €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8</v>
      </c>
      <c r="C37" s="19" t="n">
        <v>0.875</v>
      </c>
      <c r="D37" s="20" t="n">
        <v>0.12</v>
      </c>
      <c r="E37" s="21" t="n">
        <v>2.6062</v>
      </c>
      <c r="F37" s="21" t="n">
        <v>0.325775</v>
      </c>
      <c r="G37" s="23" t="n">
        <v>6.110196078431373</v>
      </c>
      <c r="H37" s="7" t="inlineStr">
        <is>
          <t>1.20 €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5</v>
      </c>
      <c r="C39" s="19" t="n">
        <v>0.8</v>
      </c>
      <c r="D39" s="20" t="n">
        <v>0.05357142857142858</v>
      </c>
      <c r="E39" s="21" t="n">
        <v>1.6152</v>
      </c>
      <c r="F39" s="21" t="n">
        <v>0.32304</v>
      </c>
      <c r="G39" s="23" t="n">
        <v>4.167058823529412</v>
      </c>
      <c r="H39" s="7" t="inlineStr">
        <is>
          <t>0.54 €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11</v>
      </c>
      <c r="C40" s="19" t="n">
        <v>0.9090909090909091</v>
      </c>
      <c r="D40" s="20" t="n">
        <v>0.1903846153846154</v>
      </c>
      <c r="E40" s="21" t="n">
        <v>1.3803</v>
      </c>
      <c r="F40" s="21" t="n">
        <v>0.1254818181818182</v>
      </c>
      <c r="G40" s="23" t="n">
        <v>2.208245798319327</v>
      </c>
      <c r="H40" s="7" t="inlineStr">
        <is>
          <t>1.90 €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3</v>
      </c>
      <c r="C52" s="19" t="n">
        <v>0.6666666666666666</v>
      </c>
      <c r="D52" s="33" t="n">
        <v>0.015</v>
      </c>
      <c r="E52" s="37" t="n">
        <v>-0.2396000000000001</v>
      </c>
      <c r="F52" s="37" t="n">
        <v>-0.07986666666666668</v>
      </c>
      <c r="G52" s="39" t="n">
        <v>0.5729055258467023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125</v>
      </c>
      <c r="C111" s="19" t="n">
        <v>0.624</v>
      </c>
      <c r="D111" s="20" t="n">
        <v>0.1220472440944882</v>
      </c>
      <c r="E111" s="37" t="n">
        <v>-14.0462</v>
      </c>
      <c r="F111" s="37" t="n">
        <v>-0.1123696</v>
      </c>
      <c r="G111" s="39" t="n">
        <v>0.8233608990030081</v>
      </c>
      <c r="H111" s="7" t="inlineStr">
        <is>
          <t>1.22 €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160</v>
      </c>
      <c r="C113" s="19" t="n">
        <v>0.60625</v>
      </c>
      <c r="D113" s="20" t="n">
        <v>0.1049382716049383</v>
      </c>
      <c r="E113" s="37" t="n">
        <v>-18.55329999999999</v>
      </c>
      <c r="F113" s="37" t="n">
        <v>-0.115958125</v>
      </c>
      <c r="G113" s="39" t="n">
        <v>0.7943061200506438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476</v>
      </c>
      <c r="C114" s="19" t="n">
        <v>0.6974789915966386</v>
      </c>
      <c r="D114" s="20" t="n">
        <v>0.196652719665272</v>
      </c>
      <c r="E114" s="37" t="n">
        <v>-24.55399999999995</v>
      </c>
      <c r="F114" s="37" t="n">
        <v>-0.05158403361344528</v>
      </c>
      <c r="G114" s="39" t="n">
        <v>0.9140020397984859</v>
      </c>
      <c r="H114" s="7" t="inlineStr">
        <is>
          <t>1.97 €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152</v>
      </c>
      <c r="C115" s="19" t="n">
        <v>0.5986842105263158</v>
      </c>
      <c r="D115" s="20" t="n">
        <v>0.09740259740259738</v>
      </c>
      <c r="E115" s="37" t="n">
        <v>-26.75029999999999</v>
      </c>
      <c r="F115" s="37" t="n">
        <v>-0.1759888157894736</v>
      </c>
      <c r="G115" s="39" t="n">
        <v>0.6941599496941634</v>
      </c>
      <c r="H115" s="7" t="inlineStr">
        <is>
          <t>0.95 €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12PM ET</t>
        </is>
      </c>
      <c r="D29" s="70" t="inlineStr">
        <is>
          <t>BUY_NO</t>
        </is>
      </c>
      <c r="E29" s="51" t="n">
        <v>0.295</v>
      </c>
      <c r="F29" s="51" t="n">
        <v>-0.055</v>
      </c>
      <c r="G29" s="29" t="inlineStr">
        <is>
          <t>0.9h</t>
        </is>
      </c>
      <c r="H29" s="29" t="inlineStr">
        <is>
          <t>2026-07-15 17:00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12PM ET</t>
        </is>
      </c>
      <c r="D30" s="70" t="inlineStr">
        <is>
          <t>BUY_NO</t>
        </is>
      </c>
      <c r="E30" s="46" t="n">
        <v>0.275</v>
      </c>
      <c r="F30" s="46" t="n">
        <v>-0.055</v>
      </c>
      <c r="G30" s="18" t="inlineStr">
        <is>
          <t>0.9h</t>
        </is>
      </c>
      <c r="H30" s="18" t="inlineStr">
        <is>
          <t>2026-07-15 17:00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12PM ET</t>
        </is>
      </c>
      <c r="D31" s="70" t="inlineStr">
        <is>
          <t>BUY_NO</t>
        </is>
      </c>
      <c r="E31" s="51" t="n">
        <v>0.335</v>
      </c>
      <c r="F31" s="51" t="n">
        <v>-0.055</v>
      </c>
      <c r="G31" s="29" t="inlineStr">
        <is>
          <t>0.9h</t>
        </is>
      </c>
      <c r="H31" s="29" t="inlineStr">
        <is>
          <t>2026-07-15 17:00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12:00PM-4:00PM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3.9h</t>
        </is>
      </c>
      <c r="H32" s="18" t="inlineStr">
        <is>
          <t>2026-07-15 20:00</t>
        </is>
      </c>
      <c r="I32" s="18" t="inlineStr">
        <is>
          <t>2026-07-15 16:06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12:00PM-4:00PM ET</t>
        </is>
      </c>
      <c r="D33" s="70" t="inlineStr">
        <is>
          <t>BUY_NO</t>
        </is>
      </c>
      <c r="E33" s="51" t="n">
        <v>0.365</v>
      </c>
      <c r="F33" s="51" t="n">
        <v>-0.055</v>
      </c>
      <c r="G33" s="29" t="inlineStr">
        <is>
          <t>3.9h</t>
        </is>
      </c>
      <c r="H33" s="29" t="inlineStr">
        <is>
          <t>2026-07-15 20:00</t>
        </is>
      </c>
      <c r="I33" s="29" t="inlineStr">
        <is>
          <t>2026-07-15 16:06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12:00PM-4:00PM ET</t>
        </is>
      </c>
      <c r="D34" s="70" t="inlineStr">
        <is>
          <t>BUY_NO</t>
        </is>
      </c>
      <c r="E34" s="46" t="n">
        <v>0.355</v>
      </c>
      <c r="F34" s="46" t="n">
        <v>-0.055</v>
      </c>
      <c r="G34" s="18" t="inlineStr">
        <is>
          <t>3.9h</t>
        </is>
      </c>
      <c r="H34" s="18" t="inlineStr">
        <is>
          <t>2026-07-15 20:00</t>
        </is>
      </c>
      <c r="I34" s="18" t="inlineStr">
        <is>
          <t>2026-07-15 16:06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12:15PM-12:30PM ET</t>
        </is>
      </c>
      <c r="D35" s="71" t="inlineStr">
        <is>
          <t>BUY_YES</t>
        </is>
      </c>
      <c r="E35" s="51" t="n">
        <v>0.655</v>
      </c>
      <c r="F35" s="51" t="n">
        <v>0.055</v>
      </c>
      <c r="G35" s="29" t="inlineStr">
        <is>
          <t>0.2h</t>
        </is>
      </c>
      <c r="H35" s="29" t="inlineStr">
        <is>
          <t>2026-07-15 16:30</t>
        </is>
      </c>
      <c r="I35" s="29" t="inlineStr">
        <is>
          <t>2026-07-15 16:17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12:15PM-12:30PM ET</t>
        </is>
      </c>
      <c r="D36" s="71" t="inlineStr">
        <is>
          <t>BUY_YES</t>
        </is>
      </c>
      <c r="E36" s="46" t="n">
        <v>0.675</v>
      </c>
      <c r="F36" s="46" t="n">
        <v>0.055</v>
      </c>
      <c r="G36" s="18" t="inlineStr">
        <is>
          <t>0.2h</t>
        </is>
      </c>
      <c r="H36" s="18" t="inlineStr">
        <is>
          <t>2026-07-15 16:30</t>
        </is>
      </c>
      <c r="I36" s="18" t="inlineStr">
        <is>
          <t>2026-07-15 16:17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15, 12:15PM-12:30PM ET</t>
        </is>
      </c>
      <c r="D37" s="71" t="inlineStr">
        <is>
          <t>BUY_YES</t>
        </is>
      </c>
      <c r="E37" s="51" t="n">
        <v>0.715</v>
      </c>
      <c r="F37" s="51" t="n">
        <v>0.055</v>
      </c>
      <c r="G37" s="29" t="inlineStr">
        <is>
          <t>0.2h</t>
        </is>
      </c>
      <c r="H37" s="29" t="inlineStr">
        <is>
          <t>2026-07-15 16:30</t>
        </is>
      </c>
      <c r="I37" s="29" t="inlineStr">
        <is>
          <t>2026-07-15 16:17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Solana Up or Down - July 15, 12:15PM-12:30PM ET</t>
        </is>
      </c>
      <c r="D38" s="70" t="inlineStr">
        <is>
          <t>BUY_NO</t>
        </is>
      </c>
      <c r="E38" s="46" t="n">
        <v>0.655</v>
      </c>
      <c r="F38" s="46" t="n">
        <v>-0.1503</v>
      </c>
      <c r="G38" s="18" t="inlineStr">
        <is>
          <t>0.2h</t>
        </is>
      </c>
      <c r="H38" s="18" t="inlineStr">
        <is>
          <t>2026-07-15 16:30</t>
        </is>
      </c>
      <c r="I38" s="18" t="inlineStr">
        <is>
          <t>2026-07-15 16:18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15, 12:15PM-12:30PM ET</t>
        </is>
      </c>
      <c r="D39" s="70" t="inlineStr">
        <is>
          <t>BUY_NO</t>
        </is>
      </c>
      <c r="E39" s="51" t="n">
        <v>0.715</v>
      </c>
      <c r="F39" s="51" t="n">
        <v>-0.2781</v>
      </c>
      <c r="G39" s="29" t="inlineStr">
        <is>
          <t>0.2h</t>
        </is>
      </c>
      <c r="H39" s="29" t="inlineStr">
        <is>
          <t>2026-07-15 16:30</t>
        </is>
      </c>
      <c r="I39" s="29" t="inlineStr">
        <is>
          <t>2026-07-15 16:18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15, 12:15PM-12:30PM ET</t>
        </is>
      </c>
      <c r="D40" s="70" t="inlineStr">
        <is>
          <t>BUY_NO</t>
        </is>
      </c>
      <c r="E40" s="46" t="n">
        <v>0.655</v>
      </c>
      <c r="F40" s="46" t="n">
        <v>-0.0346</v>
      </c>
      <c r="G40" s="18" t="inlineStr">
        <is>
          <t>0.2h</t>
        </is>
      </c>
      <c r="H40" s="18" t="inlineStr">
        <is>
          <t>2026-07-15 16:30</t>
        </is>
      </c>
      <c r="I40" s="18" t="inlineStr">
        <is>
          <t>2026-07-15 16:19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15, 12:15PM-12:30PM ET</t>
        </is>
      </c>
      <c r="D41" s="70" t="inlineStr">
        <is>
          <t>BUY_NO</t>
        </is>
      </c>
      <c r="E41" s="51" t="n">
        <v>0.505</v>
      </c>
      <c r="F41" s="51" t="n">
        <v>-0.0393</v>
      </c>
      <c r="G41" s="29" t="inlineStr">
        <is>
          <t>0.2h</t>
        </is>
      </c>
      <c r="H41" s="29" t="inlineStr">
        <is>
          <t>2026-07-15 16:30</t>
        </is>
      </c>
      <c r="I41" s="29" t="inlineStr">
        <is>
          <t>2026-07-15 16:19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15, 12:15PM-12:30PM ET</t>
        </is>
      </c>
      <c r="D42" s="70" t="inlineStr">
        <is>
          <t>BUY_NO</t>
        </is>
      </c>
      <c r="E42" s="46" t="n">
        <v>0.505</v>
      </c>
      <c r="F42" s="46" t="n">
        <v>-0.0393</v>
      </c>
      <c r="G42" s="18" t="inlineStr">
        <is>
          <t>0.2h</t>
        </is>
      </c>
      <c r="H42" s="18" t="inlineStr">
        <is>
          <t>2026-07-15 16:30</t>
        </is>
      </c>
      <c r="I42" s="18" t="inlineStr">
        <is>
          <t>2026-07-15 16:19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15, 12:15PM-12:30PM ET</t>
        </is>
      </c>
      <c r="D43" s="70" t="inlineStr">
        <is>
          <t>BUY_NO</t>
        </is>
      </c>
      <c r="E43" s="51" t="n">
        <v>0.655</v>
      </c>
      <c r="F43" s="51" t="n">
        <v>-0.0902</v>
      </c>
      <c r="G43" s="29" t="inlineStr">
        <is>
          <t>0.2h</t>
        </is>
      </c>
      <c r="H43" s="29" t="inlineStr">
        <is>
          <t>2026-07-15 16:30</t>
        </is>
      </c>
      <c r="I43" s="29" t="inlineStr">
        <is>
          <t>2026-07-15 16:19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15, 12:15PM-12:30PM ET</t>
        </is>
      </c>
      <c r="D44" s="70" t="inlineStr">
        <is>
          <t>BUY_NO</t>
        </is>
      </c>
      <c r="E44" s="46" t="n">
        <v>0.715</v>
      </c>
      <c r="F44" s="46" t="n">
        <v>-0.2827</v>
      </c>
      <c r="G44" s="18" t="inlineStr">
        <is>
          <t>0.2h</t>
        </is>
      </c>
      <c r="H44" s="18" t="inlineStr">
        <is>
          <t>2026-07-15 16:30</t>
        </is>
      </c>
      <c r="I44" s="18" t="inlineStr">
        <is>
          <t>2026-07-15 16:19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15, 12:15PM-12:30PM ET</t>
        </is>
      </c>
      <c r="D45" s="70" t="inlineStr">
        <is>
          <t>BUY_NO</t>
        </is>
      </c>
      <c r="E45" s="51" t="n">
        <v>0.655</v>
      </c>
      <c r="F45" s="51" t="n">
        <v>-0.3341</v>
      </c>
      <c r="G45" s="29" t="inlineStr">
        <is>
          <t>0.1h</t>
        </is>
      </c>
      <c r="H45" s="29" t="inlineStr">
        <is>
          <t>2026-07-15 16:30</t>
        </is>
      </c>
      <c r="I45" s="29" t="inlineStr">
        <is>
          <t>2026-07-15 16:21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15, 12:15PM-12:30PM ET</t>
        </is>
      </c>
      <c r="D46" s="70" t="inlineStr">
        <is>
          <t>BUY_NO</t>
        </is>
      </c>
      <c r="E46" s="46" t="n">
        <v>0.515</v>
      </c>
      <c r="F46" s="46" t="n">
        <v>-0.1673</v>
      </c>
      <c r="G46" s="18" t="inlineStr">
        <is>
          <t>0.1h</t>
        </is>
      </c>
      <c r="H46" s="18" t="inlineStr">
        <is>
          <t>2026-07-15 16:30</t>
        </is>
      </c>
      <c r="I46" s="18" t="inlineStr">
        <is>
          <t>2026-07-15 16:23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Bitcoin Up or Down - July 15, 12:15PM-12:30PM ET</t>
        </is>
      </c>
      <c r="D47" s="70" t="inlineStr">
        <is>
          <t>BUY_NO</t>
        </is>
      </c>
      <c r="E47" s="51" t="n">
        <v>0.515</v>
      </c>
      <c r="F47" s="51" t="n">
        <v>-0.1673</v>
      </c>
      <c r="G47" s="29" t="inlineStr">
        <is>
          <t>0.1h</t>
        </is>
      </c>
      <c r="H47" s="29" t="inlineStr">
        <is>
          <t>2026-07-15 16:30</t>
        </is>
      </c>
      <c r="I47" s="29" t="inlineStr">
        <is>
          <t>2026-07-15 16:23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Bitcoin Up or Down - July 15, 12:15PM-12:30PM ET</t>
        </is>
      </c>
      <c r="D48" s="70" t="inlineStr">
        <is>
          <t>BUY_NO</t>
        </is>
      </c>
      <c r="E48" s="46" t="n">
        <v>0.515</v>
      </c>
      <c r="F48" s="46" t="n">
        <v>-0.2075</v>
      </c>
      <c r="G48" s="18" t="inlineStr">
        <is>
          <t>0.1h</t>
        </is>
      </c>
      <c r="H48" s="18" t="inlineStr">
        <is>
          <t>2026-07-15 16:30</t>
        </is>
      </c>
      <c r="I48" s="18" t="inlineStr">
        <is>
          <t>2026-07-15 16:23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15, 12:15PM-12:30PM ET</t>
        </is>
      </c>
      <c r="D49" s="70" t="inlineStr">
        <is>
          <t>BUY_NO</t>
        </is>
      </c>
      <c r="E49" s="51" t="n">
        <v>0.355</v>
      </c>
      <c r="F49" s="51" t="n">
        <v>-0.2039</v>
      </c>
      <c r="G49" s="29" t="inlineStr">
        <is>
          <t>0.1h</t>
        </is>
      </c>
      <c r="H49" s="29" t="inlineStr">
        <is>
          <t>2026-07-15 16:30</t>
        </is>
      </c>
      <c r="I49" s="29" t="inlineStr">
        <is>
          <t>2026-07-15 16:23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2026-07-15T16:23:39Z</dcterms:created>
  <dcterms:modified xsi:type="dcterms:W3CDTF">2026-07-15T16:23:44Z</dcterms:modified>
</cp:coreProperties>
</file>