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01:51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14635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8499 / 6136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+2855.43 €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+9518.1%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2875.43 €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14635</t>
        </is>
      </c>
      <c r="E4" s="5" t="inlineStr">
        <is>
          <t>Avg. Ganancia / op.</t>
        </is>
      </c>
      <c r="F4" s="10" t="inlineStr">
        <is>
          <t>+1.1221 €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-1.0889 €</t>
        </is>
      </c>
    </row>
    <row r="6" ht="20" customHeight="1">
      <c r="A6" s="5" t="inlineStr">
        <is>
          <t>P&amp;L Total</t>
        </is>
      </c>
      <c r="B6" s="10" t="inlineStr">
        <is>
          <t>+2855.43 €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4429</v>
      </c>
      <c r="C12" s="18" t="n">
        <v>2669</v>
      </c>
      <c r="D12" s="19" t="n">
        <v>0.6026</v>
      </c>
      <c r="E12" s="20" t="n">
        <v>0.1026</v>
      </c>
      <c r="F12" s="21" t="n">
        <v>1357.8512</v>
      </c>
      <c r="G12" s="21" t="n">
        <v>0.3066</v>
      </c>
      <c r="H12" s="22" t="n">
        <v>0.3066</v>
      </c>
      <c r="I12" s="23" t="n">
        <v>1.6209</v>
      </c>
      <c r="J12" s="10" t="n">
        <v>19</v>
      </c>
      <c r="K12" s="11" t="n">
        <v>16</v>
      </c>
      <c r="L12" s="24" t="n">
        <v>-0.0043</v>
      </c>
      <c r="M12" s="25" t="n">
        <v>0.3406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1709</v>
      </c>
      <c r="C13" s="29" t="n">
        <v>1118</v>
      </c>
      <c r="D13" s="19" t="n">
        <v>0.6542</v>
      </c>
      <c r="E13" s="20" t="n">
        <v>0.154</v>
      </c>
      <c r="F13" s="21" t="n">
        <v>1005.4666</v>
      </c>
      <c r="G13" s="21" t="n">
        <v>0.5883</v>
      </c>
      <c r="H13" s="22" t="n">
        <v>0.5883</v>
      </c>
      <c r="I13" s="23" t="n">
        <v>2.0345</v>
      </c>
      <c r="J13" s="10" t="n">
        <v>20</v>
      </c>
      <c r="K13" s="11" t="n">
        <v>17</v>
      </c>
      <c r="L13" s="30" t="n">
        <v>-0.0065</v>
      </c>
      <c r="M13" s="31" t="n">
        <v>0.6536999999999999</v>
      </c>
      <c r="N13" s="26" t="n">
        <v>0.3326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1650</v>
      </c>
      <c r="C14" s="18" t="n">
        <v>959</v>
      </c>
      <c r="D14" s="19" t="n">
        <v>0.5812</v>
      </c>
      <c r="E14" s="20" t="n">
        <v>0.08110000000000001</v>
      </c>
      <c r="F14" s="21" t="n">
        <v>430.1336</v>
      </c>
      <c r="G14" s="21" t="n">
        <v>0.2607</v>
      </c>
      <c r="H14" s="22" t="n">
        <v>0.2607</v>
      </c>
      <c r="I14" s="23" t="n">
        <v>1.592</v>
      </c>
      <c r="J14" s="10" t="n">
        <v>15</v>
      </c>
      <c r="K14" s="11" t="n">
        <v>17</v>
      </c>
      <c r="L14" s="24" t="n">
        <v>-0.0089</v>
      </c>
      <c r="M14" s="25" t="n">
        <v>0.2897</v>
      </c>
      <c r="N14" s="26" t="n">
        <v>0.2161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1521</v>
      </c>
      <c r="C15" s="29" t="n">
        <v>773</v>
      </c>
      <c r="D15" s="19" t="n">
        <v>0.5082</v>
      </c>
      <c r="E15" s="33" t="n">
        <v>0.008200000000000001</v>
      </c>
      <c r="F15" s="21" t="n">
        <v>67.1314</v>
      </c>
      <c r="G15" s="21" t="n">
        <v>0.0441</v>
      </c>
      <c r="H15" s="22" t="n">
        <v>0.0441</v>
      </c>
      <c r="I15" s="34" t="n">
        <v>1.0966</v>
      </c>
      <c r="J15" s="10" t="n">
        <v>15</v>
      </c>
      <c r="K15" s="11" t="n">
        <v>16</v>
      </c>
      <c r="L15" s="30" t="n">
        <v>0.047</v>
      </c>
      <c r="M15" s="31" t="n">
        <v>0.049</v>
      </c>
      <c r="N15" s="26" t="n">
        <v>0.0448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1601</v>
      </c>
      <c r="C19" s="29" t="n">
        <v>821</v>
      </c>
      <c r="D19" s="19" t="n">
        <v>0.5128</v>
      </c>
      <c r="E19" s="33" t="n">
        <v>0.0128</v>
      </c>
      <c r="F19" s="21" t="n">
        <v>14.2547</v>
      </c>
      <c r="G19" s="21" t="n">
        <v>0.0089</v>
      </c>
      <c r="H19" s="22" t="n">
        <v>0.0089</v>
      </c>
      <c r="I19" s="34" t="n">
        <v>1.0324</v>
      </c>
      <c r="J19" s="10" t="n">
        <v>10</v>
      </c>
      <c r="K19" s="11" t="n">
        <v>9</v>
      </c>
      <c r="L19" s="30" t="n">
        <v>-0.0479</v>
      </c>
      <c r="M19" s="31" t="n">
        <v>0.009900000000000001</v>
      </c>
      <c r="N19" s="26" t="n">
        <v>0.0161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1958</v>
      </c>
      <c r="C30" s="18" t="n">
        <v>1330</v>
      </c>
      <c r="D30" s="19" t="n">
        <v>0.6793</v>
      </c>
      <c r="E30" s="20" t="n">
        <v>0.1791</v>
      </c>
      <c r="F30" s="37" t="n">
        <v>-14.8463</v>
      </c>
      <c r="G30" s="37" t="n">
        <v>-0.0076</v>
      </c>
      <c r="H30" s="38" t="n">
        <v>-0.0076</v>
      </c>
      <c r="I30" s="39" t="n">
        <v>0.9859</v>
      </c>
      <c r="J30" s="10" t="n">
        <v>21</v>
      </c>
      <c r="K30" s="11" t="n">
        <v>9</v>
      </c>
      <c r="L30" s="24" t="n">
        <v>-0.004</v>
      </c>
      <c r="M30" s="40" t="n">
        <v>-0.008399999999999999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22" customHeight="1">
      <c r="A14637" s="10" t="inlineStr">
        <is>
          <t>TOTAL</t>
        </is>
      </c>
      <c r="B14637" s="10" t="inlineStr"/>
      <c r="C14637" s="10" t="inlineStr"/>
      <c r="D14637" s="10" t="inlineStr"/>
      <c r="E14637" s="10" t="inlineStr">
        <is>
          <t>14635 ops</t>
        </is>
      </c>
      <c r="F14637" s="10" t="inlineStr"/>
      <c r="G14637" s="10" t="inlineStr"/>
      <c r="H14637" s="10" t="inlineStr"/>
      <c r="I14637" s="10" t="inlineStr"/>
      <c r="J14637" s="63" t="n">
        <v>3192.0942</v>
      </c>
      <c r="K14637" s="63" t="n">
        <v>2855.4276</v>
      </c>
      <c r="L14637" s="64" t="n">
        <v>0.2167883384580344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1103</v>
      </c>
      <c r="C2" s="19" t="n">
        <v>0.6491387126019945</v>
      </c>
      <c r="D2" s="20" t="n">
        <v>0.148868778280543</v>
      </c>
      <c r="E2" s="21" t="n">
        <v>516.8879999999965</v>
      </c>
      <c r="F2" s="21" t="n">
        <v>0.4686201269265607</v>
      </c>
      <c r="G2" s="23" t="n">
        <v>1.754624426572857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1176</v>
      </c>
      <c r="C3" s="19" t="n">
        <v>0.6139455782312925</v>
      </c>
      <c r="D3" s="20" t="n">
        <v>0.1137521222410866</v>
      </c>
      <c r="E3" s="21" t="n">
        <v>492.7255999999984</v>
      </c>
      <c r="F3" s="21" t="n">
        <v>0.4189843537414952</v>
      </c>
      <c r="G3" s="23" t="n">
        <v>1.693978154415427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363</v>
      </c>
      <c r="C4" s="19" t="n">
        <v>0.7713498622589532</v>
      </c>
      <c r="D4" s="20" t="n">
        <v>0.2698630136986301</v>
      </c>
      <c r="E4" s="21" t="n">
        <v>370.4555999999995</v>
      </c>
      <c r="F4" s="21" t="n">
        <v>1.020538842975205</v>
      </c>
      <c r="G4" s="23" t="n">
        <v>3.407156446884162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462</v>
      </c>
      <c r="C5" s="19" t="n">
        <v>0.6861471861471862</v>
      </c>
      <c r="D5" s="20" t="n">
        <v>0.1853448275862069</v>
      </c>
      <c r="E5" s="21" t="n">
        <v>297.9356999999999</v>
      </c>
      <c r="F5" s="21" t="n">
        <v>0.6448824675324674</v>
      </c>
      <c r="G5" s="23" t="n">
        <v>2.11609729673842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437</v>
      </c>
      <c r="C6" s="19" t="n">
        <v>0.6338672768878718</v>
      </c>
      <c r="D6" s="20" t="n">
        <v>0.1332574031890661</v>
      </c>
      <c r="E6" s="21" t="n">
        <v>236.2043000000008</v>
      </c>
      <c r="F6" s="21" t="n">
        <v>0.5405132723112147</v>
      </c>
      <c r="G6" s="23" t="n">
        <v>1.810545478254305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451</v>
      </c>
      <c r="C7" s="19" t="n">
        <v>0.6274944567627494</v>
      </c>
      <c r="D7" s="20" t="n">
        <v>0.1269315673289183</v>
      </c>
      <c r="E7" s="21" t="n">
        <v>201.9291000000005</v>
      </c>
      <c r="F7" s="21" t="n">
        <v>0.4477363636363648</v>
      </c>
      <c r="G7" s="23" t="n">
        <v>1.725376322300868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458</v>
      </c>
      <c r="C8" s="19" t="n">
        <v>0.6069868995633187</v>
      </c>
      <c r="D8" s="20" t="n">
        <v>0.1065217391304348</v>
      </c>
      <c r="E8" s="21" t="n">
        <v>196.8776000000004</v>
      </c>
      <c r="F8" s="21" t="n">
        <v>0.4298637554585161</v>
      </c>
      <c r="G8" s="23" t="n">
        <v>1.793102086953859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1088</v>
      </c>
      <c r="C9" s="19" t="n">
        <v>0.5753676470588235</v>
      </c>
      <c r="D9" s="20" t="n">
        <v>0.07522935779816509</v>
      </c>
      <c r="E9" s="21" t="n">
        <v>186.8271000000003</v>
      </c>
      <c r="F9" s="21" t="n">
        <v>0.1717160845588238</v>
      </c>
      <c r="G9" s="23" t="n">
        <v>1.454850687947085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1062</v>
      </c>
      <c r="C10" s="19" t="n">
        <v>0.5696798493408662</v>
      </c>
      <c r="D10" s="20" t="n">
        <v>0.06954887218045114</v>
      </c>
      <c r="E10" s="21" t="n">
        <v>161.4104999999998</v>
      </c>
      <c r="F10" s="21" t="n">
        <v>0.1519872881355931</v>
      </c>
      <c r="G10" s="23" t="n">
        <v>1.423286313321637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408</v>
      </c>
      <c r="C11" s="19" t="n">
        <v>0.5686274509803921</v>
      </c>
      <c r="D11" s="20" t="n">
        <v>0.06829268292682922</v>
      </c>
      <c r="E11" s="21" t="n">
        <v>71.01170000000008</v>
      </c>
      <c r="F11" s="21" t="n">
        <v>0.1740482843137257</v>
      </c>
      <c r="G11" s="23" t="n">
        <v>1.368687781207913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419</v>
      </c>
      <c r="C12" s="19" t="n">
        <v>0.5369928400954654</v>
      </c>
      <c r="D12" s="33" t="n">
        <v>0.03681710213776723</v>
      </c>
      <c r="E12" s="21" t="n">
        <v>51.15720000000002</v>
      </c>
      <c r="F12" s="21" t="n">
        <v>0.1220935560859189</v>
      </c>
      <c r="G12" s="23" t="n">
        <v>1.362306708423455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642</v>
      </c>
      <c r="C13" s="19" t="n">
        <v>0.5358255451713395</v>
      </c>
      <c r="D13" s="33" t="n">
        <v>0.0357142857142857</v>
      </c>
      <c r="E13" s="21" t="n">
        <v>48.42440000000008</v>
      </c>
      <c r="F13" s="21" t="n">
        <v>0.0754274143302182</v>
      </c>
      <c r="G13" s="23" t="n">
        <v>1.171761584518033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417</v>
      </c>
      <c r="C18" s="19" t="n">
        <v>0.7218225419664268</v>
      </c>
      <c r="D18" s="20" t="n">
        <v>0.220763723150358</v>
      </c>
      <c r="E18" s="21" t="n">
        <v>21.353</v>
      </c>
      <c r="F18" s="21" t="n">
        <v>0.05120623501199041</v>
      </c>
      <c r="G18" s="34" t="n">
        <v>1.099677715100896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110</v>
      </c>
      <c r="C20" s="19" t="n">
        <v>0.6818181818181818</v>
      </c>
      <c r="D20" s="20" t="n">
        <v>0.1785714285714286</v>
      </c>
      <c r="E20" s="21" t="n">
        <v>16.1903</v>
      </c>
      <c r="F20" s="21" t="n">
        <v>0.1471845454545455</v>
      </c>
      <c r="G20" s="23" t="n">
        <v>1.319052123361908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110</v>
      </c>
      <c r="C21" s="19" t="n">
        <v>0.6818181818181818</v>
      </c>
      <c r="D21" s="20" t="n">
        <v>0.1785714285714286</v>
      </c>
      <c r="E21" s="21" t="n">
        <v>15.09980000000001</v>
      </c>
      <c r="F21" s="21" t="n">
        <v>0.1372709090909092</v>
      </c>
      <c r="G21" s="23" t="n">
        <v>1.249894083224107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420</v>
      </c>
      <c r="C28" s="19" t="n">
        <v>0.7142857142857143</v>
      </c>
      <c r="D28" s="20" t="n">
        <v>0.2132701421800948</v>
      </c>
      <c r="E28" s="21" t="n">
        <v>10.54930000000002</v>
      </c>
      <c r="F28" s="21" t="n">
        <v>0.02511738095238101</v>
      </c>
      <c r="G28" s="34" t="n">
        <v>1.048988494602085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361</v>
      </c>
      <c r="C29" s="66" t="n">
        <v>0.5124653739612188</v>
      </c>
      <c r="D29" s="33" t="n">
        <v>0.01239669421487599</v>
      </c>
      <c r="E29" s="21" t="n">
        <v>10.02900000000001</v>
      </c>
      <c r="F29" s="21" t="n">
        <v>0.02778116343490308</v>
      </c>
      <c r="G29" s="34" t="n">
        <v>1.079704547188525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47</v>
      </c>
      <c r="C86" s="35" t="n">
        <v>0.4680851063829787</v>
      </c>
      <c r="D86" s="36" t="n">
        <v>-0.03061224489795916</v>
      </c>
      <c r="E86" s="37" t="n">
        <v>-5.3507</v>
      </c>
      <c r="F86" s="37" t="n">
        <v>-0.1138446808510638</v>
      </c>
      <c r="G86" s="39" t="n">
        <v>0.7751485506332836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FAVORITO_CONFIRMADO#SOL#60min</t>
        </is>
      </c>
      <c r="B89" s="29" t="n">
        <v>110</v>
      </c>
      <c r="C89" s="19" t="n">
        <v>0.6454545454545455</v>
      </c>
      <c r="D89" s="20" t="n">
        <v>0.1428571428571429</v>
      </c>
      <c r="E89" s="37" t="n">
        <v>-6.554300000000001</v>
      </c>
      <c r="F89" s="37" t="n">
        <v>-0.05958454545454547</v>
      </c>
      <c r="G89" s="39" t="n">
        <v>0.9005604408275225</v>
      </c>
      <c r="H89" s="7" t="inlineStr">
        <is>
          <t>1.43 €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253</v>
      </c>
      <c r="C96" s="35" t="n">
        <v>0.4822134387351779</v>
      </c>
      <c r="D96" s="36" t="n">
        <v>-0.0176470588235294</v>
      </c>
      <c r="E96" s="37" t="n">
        <v>-7.942999999999985</v>
      </c>
      <c r="F96" s="37" t="n">
        <v>-0.03139525691699599</v>
      </c>
      <c r="G96" s="39" t="n">
        <v>0.8824210342448923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422</v>
      </c>
      <c r="C106" s="19" t="n">
        <v>0.6966824644549763</v>
      </c>
      <c r="D106" s="20" t="n">
        <v>0.1957547169811321</v>
      </c>
      <c r="E106" s="37" t="n">
        <v>-20.94769999999997</v>
      </c>
      <c r="F106" s="37" t="n">
        <v>-0.04963909952606629</v>
      </c>
      <c r="G106" s="39" t="n">
        <v>0.9171629526286151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9PM ET</t>
        </is>
      </c>
      <c r="D28" s="70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2026-07-15 02:00</t>
        </is>
      </c>
      <c r="I28" s="18" t="inlineStr">
        <is>
          <t>2026-07-15 01:09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9PM ET</t>
        </is>
      </c>
      <c r="D29" s="70" t="inlineStr">
        <is>
          <t>BUY_NO</t>
        </is>
      </c>
      <c r="E29" s="51" t="n">
        <v>0.255</v>
      </c>
      <c r="F29" s="51" t="n">
        <v>-0.055</v>
      </c>
      <c r="G29" s="29" t="inlineStr">
        <is>
          <t>0.8h</t>
        </is>
      </c>
      <c r="H29" s="29" t="inlineStr">
        <is>
          <t>2026-07-15 02:00</t>
        </is>
      </c>
      <c r="I29" s="29" t="inlineStr">
        <is>
          <t>2026-07-15 01:09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9PM ET</t>
        </is>
      </c>
      <c r="D30" s="70" t="inlineStr">
        <is>
          <t>BUY_NO</t>
        </is>
      </c>
      <c r="E30" s="46" t="n">
        <v>0.335</v>
      </c>
      <c r="F30" s="46" t="n">
        <v>-0.055</v>
      </c>
      <c r="G30" s="18" t="inlineStr">
        <is>
          <t>0.8h</t>
        </is>
      </c>
      <c r="H30" s="18" t="inlineStr">
        <is>
          <t>2026-07-15 02:00</t>
        </is>
      </c>
      <c r="I30" s="18" t="inlineStr">
        <is>
          <t>2026-07-15 01:15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9:45PM-10:00PM ET</t>
        </is>
      </c>
      <c r="D31" s="70" t="inlineStr">
        <is>
          <t>BUY_NO</t>
        </is>
      </c>
      <c r="E31" s="51" t="n">
        <v>0.505</v>
      </c>
      <c r="F31" s="51" t="n">
        <v>-0.0299</v>
      </c>
      <c r="G31" s="29" t="inlineStr">
        <is>
          <t>0.3h</t>
        </is>
      </c>
      <c r="H31" s="29" t="inlineStr">
        <is>
          <t>2026-07-15 02:00</t>
        </is>
      </c>
      <c r="I31" s="29" t="inlineStr">
        <is>
          <t>2026-07-15 01:40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9:45PM-10:00PM ET</t>
        </is>
      </c>
      <c r="D32" s="70" t="inlineStr">
        <is>
          <t>BUY_NO</t>
        </is>
      </c>
      <c r="E32" s="46" t="n">
        <v>0.435</v>
      </c>
      <c r="F32" s="46" t="n">
        <v>-0.055</v>
      </c>
      <c r="G32" s="18" t="inlineStr">
        <is>
          <t>0.2h</t>
        </is>
      </c>
      <c r="H32" s="18" t="inlineStr">
        <is>
          <t>2026-07-15 02:00</t>
        </is>
      </c>
      <c r="I32" s="18" t="inlineStr">
        <is>
          <t>2026-07-15 01:47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9:45PM-10:00PM ET</t>
        </is>
      </c>
      <c r="D33" s="70" t="inlineStr">
        <is>
          <t>BUY_NO</t>
        </is>
      </c>
      <c r="E33" s="51" t="n">
        <v>0.505</v>
      </c>
      <c r="F33" s="51" t="n">
        <v>-0.1279</v>
      </c>
      <c r="G33" s="29" t="inlineStr">
        <is>
          <t>0.2h</t>
        </is>
      </c>
      <c r="H33" s="29" t="inlineStr">
        <is>
          <t>2026-07-15 02:00</t>
        </is>
      </c>
      <c r="I33" s="29" t="inlineStr">
        <is>
          <t>2026-07-15 01:48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XRP Up or Down - July 14, 9:45PM-10:00PM ET</t>
        </is>
      </c>
      <c r="D34" s="70" t="inlineStr">
        <is>
          <t>BUY_NO</t>
        </is>
      </c>
      <c r="E34" s="46" t="n">
        <v>0.505</v>
      </c>
      <c r="F34" s="46" t="n">
        <v>-0.1279</v>
      </c>
      <c r="G34" s="18" t="inlineStr">
        <is>
          <t>0.2h</t>
        </is>
      </c>
      <c r="H34" s="18" t="inlineStr">
        <is>
          <t>2026-07-15 02:00</t>
        </is>
      </c>
      <c r="I34" s="18" t="inlineStr">
        <is>
          <t>2026-07-15 01:48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9:45PM-10:00PM ET</t>
        </is>
      </c>
      <c r="D35" s="70" t="inlineStr">
        <is>
          <t>BUY_NO</t>
        </is>
      </c>
      <c r="E35" s="51" t="n">
        <v>0.515</v>
      </c>
      <c r="F35" s="51" t="n">
        <v>-0.1367</v>
      </c>
      <c r="G35" s="29" t="inlineStr">
        <is>
          <t>0.2h</t>
        </is>
      </c>
      <c r="H35" s="29" t="inlineStr">
        <is>
          <t>2026-07-15 02:00</t>
        </is>
      </c>
      <c r="I35" s="29" t="inlineStr">
        <is>
          <t>2026-07-15 01:48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9:45PM-10:00PM ET</t>
        </is>
      </c>
      <c r="D36" s="70" t="inlineStr">
        <is>
          <t>BUY_NO</t>
        </is>
      </c>
      <c r="E36" s="46" t="n">
        <v>0.515</v>
      </c>
      <c r="F36" s="46" t="n">
        <v>-0.1367</v>
      </c>
      <c r="G36" s="18" t="inlineStr">
        <is>
          <t>0.2h</t>
        </is>
      </c>
      <c r="H36" s="18" t="inlineStr">
        <is>
          <t>2026-07-15 02:00</t>
        </is>
      </c>
      <c r="I36" s="18" t="inlineStr">
        <is>
          <t>2026-07-15 01:48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14, 9:45PM-10:00PM ET</t>
        </is>
      </c>
      <c r="D37" s="70" t="inlineStr">
        <is>
          <t>BUY_NO</t>
        </is>
      </c>
      <c r="E37" s="51" t="n">
        <v>0.505</v>
      </c>
      <c r="F37" s="51" t="n">
        <v>-0.1415</v>
      </c>
      <c r="G37" s="29" t="inlineStr">
        <is>
          <t>0.2h</t>
        </is>
      </c>
      <c r="H37" s="29" t="inlineStr">
        <is>
          <t>2026-07-15 02:00</t>
        </is>
      </c>
      <c r="I37" s="29" t="inlineStr">
        <is>
          <t>2026-07-15 01:49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14, 9:45PM-10:00PM ET</t>
        </is>
      </c>
      <c r="D38" s="70" t="inlineStr">
        <is>
          <t>BUY_NO</t>
        </is>
      </c>
      <c r="E38" s="46" t="n">
        <v>0.515</v>
      </c>
      <c r="F38" s="46" t="n">
        <v>-0.2447</v>
      </c>
      <c r="G38" s="18" t="inlineStr">
        <is>
          <t>0.2h</t>
        </is>
      </c>
      <c r="H38" s="18" t="inlineStr">
        <is>
          <t>2026-07-15 02:00</t>
        </is>
      </c>
      <c r="I38" s="18" t="inlineStr">
        <is>
          <t>2026-07-15 01:49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14, 9:45PM-10:00PM ET</t>
        </is>
      </c>
      <c r="D39" s="70" t="inlineStr">
        <is>
          <t>BUY_NO</t>
        </is>
      </c>
      <c r="E39" s="51" t="n">
        <v>0.505</v>
      </c>
      <c r="F39" s="51" t="n">
        <v>-0.0944</v>
      </c>
      <c r="G39" s="29" t="inlineStr">
        <is>
          <t>0.1h</t>
        </is>
      </c>
      <c r="H39" s="29" t="inlineStr">
        <is>
          <t>2026-07-15 02:00</t>
        </is>
      </c>
      <c r="I39" s="29" t="inlineStr">
        <is>
          <t>2026-07-15 01:50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14, 9:45PM-10:00PM ET</t>
        </is>
      </c>
      <c r="D40" s="70" t="inlineStr">
        <is>
          <t>BUY_NO</t>
        </is>
      </c>
      <c r="E40" s="46" t="n">
        <v>0.505</v>
      </c>
      <c r="F40" s="46" t="n">
        <v>-0.0944</v>
      </c>
      <c r="G40" s="18" t="inlineStr">
        <is>
          <t>0.1h</t>
        </is>
      </c>
      <c r="H40" s="18" t="inlineStr">
        <is>
          <t>2026-07-15 02:00</t>
        </is>
      </c>
      <c r="I40" s="18" t="inlineStr">
        <is>
          <t>2026-07-15 01:50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0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0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0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0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0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17?</t>
        </is>
      </c>
      <c r="D49" s="70" t="inlineStr">
        <is>
          <t>BUY_NO</t>
        </is>
      </c>
      <c r="E49" s="51" t="n">
        <v>0.295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17?</t>
        </is>
      </c>
      <c r="D50" s="70" t="inlineStr">
        <is>
          <t>BUY_NO</t>
        </is>
      </c>
      <c r="E50" s="46" t="n">
        <v>0.155</v>
      </c>
      <c r="F50" s="46" t="n">
        <v>-0.05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17?</t>
        </is>
      </c>
      <c r="D51" s="70" t="inlineStr">
        <is>
          <t>BUY_NO</t>
        </is>
      </c>
      <c r="E51" s="51" t="n">
        <v>0.18</v>
      </c>
      <c r="F51" s="51" t="n">
        <v>-0.075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0" t="inlineStr">
        <is>
          <t>BUY_NO</t>
        </is>
      </c>
      <c r="E52" s="46" t="n">
        <v>0.3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1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13?</t>
        </is>
      </c>
      <c r="D55" s="70" t="inlineStr">
        <is>
          <t>BUY_NO</t>
        </is>
      </c>
      <c r="E55" s="51" t="n">
        <v>0.405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13?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14?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14?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14?</t>
        </is>
      </c>
      <c r="D59" s="70" t="inlineStr">
        <is>
          <t>BUY_NO</t>
        </is>
      </c>
      <c r="E59" s="51" t="n">
        <v>0.446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14?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14?</t>
        </is>
      </c>
      <c r="D61" s="70" t="inlineStr">
        <is>
          <t>BUY_NO</t>
        </is>
      </c>
      <c r="E61" s="51" t="n">
        <v>0.2375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15?</t>
        </is>
      </c>
      <c r="D62" s="70" t="inlineStr">
        <is>
          <t>BUY_NO</t>
        </is>
      </c>
      <c r="E62" s="46" t="n">
        <v>0.325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15?</t>
        </is>
      </c>
      <c r="D63" s="70" t="inlineStr">
        <is>
          <t>BUY_NO</t>
        </is>
      </c>
      <c r="E63" s="51" t="n">
        <v>0.4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15?</t>
        </is>
      </c>
      <c r="D64" s="70" t="inlineStr">
        <is>
          <t>BUY_NO</t>
        </is>
      </c>
      <c r="E64" s="46" t="n">
        <v>0.4455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15?</t>
        </is>
      </c>
      <c r="D66" s="70" t="inlineStr">
        <is>
          <t>BUY_NO</t>
        </is>
      </c>
      <c r="E66" s="46" t="n">
        <v>0.45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15?</t>
        </is>
      </c>
      <c r="D67" s="70" t="inlineStr">
        <is>
          <t>BUY_NO</t>
        </is>
      </c>
      <c r="E67" s="51" t="n">
        <v>0.46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15?</t>
        </is>
      </c>
      <c r="D68" s="70" t="inlineStr">
        <is>
          <t>BUY_NO</t>
        </is>
      </c>
      <c r="E68" s="46" t="n">
        <v>0.23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15?</t>
        </is>
      </c>
      <c r="D70" s="70" t="inlineStr">
        <is>
          <t>BUY_NO</t>
        </is>
      </c>
      <c r="E70" s="46" t="n">
        <v>0.443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16?</t>
        </is>
      </c>
      <c r="D71" s="70" t="inlineStr">
        <is>
          <t>BUY_NO</t>
        </is>
      </c>
      <c r="E71" s="51" t="n">
        <v>0.37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16?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16?</t>
        </is>
      </c>
      <c r="D73" s="70" t="inlineStr">
        <is>
          <t>BUY_NO</t>
        </is>
      </c>
      <c r="E73" s="51" t="n">
        <v>0.495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$1,300 and $1,400 on July 17?</t>
        </is>
      </c>
      <c r="D74" s="70" t="inlineStr">
        <is>
          <t>BUY_NO</t>
        </is>
      </c>
      <c r="E74" s="46" t="n">
        <v>0.2</v>
      </c>
      <c r="F74" s="46" t="n">
        <v>-0.135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$1,400 and $1,500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17?</t>
        </is>
      </c>
      <c r="D76" s="70" t="inlineStr">
        <is>
          <t>BUY_NO</t>
        </is>
      </c>
      <c r="E76" s="46" t="n">
        <v>0.28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$2,100 and $2,200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17?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17?</t>
        </is>
      </c>
      <c r="D82" s="70" t="inlineStr">
        <is>
          <t>BUY_NO</t>
        </is>
      </c>
      <c r="E82" s="46" t="n">
        <v>0.5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2026-07-15T01:51:13Z</dcterms:created>
  <dcterms:modified xsi:type="dcterms:W3CDTF">2026-07-15T01:51:18Z</dcterms:modified>
</cp:coreProperties>
</file>