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11:36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9092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5084 / 4008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+1452.90 €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+4843.0%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1472.90 €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9092</t>
        </is>
      </c>
      <c r="E4" s="5" t="inlineStr">
        <is>
          <t>Avg. Ganancia / op.</t>
        </is>
      </c>
      <c r="F4" s="10" t="inlineStr">
        <is>
          <t>+0.9608 €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-0.8562 €</t>
        </is>
      </c>
    </row>
    <row r="6" ht="20" customHeight="1">
      <c r="A6" s="5" t="inlineStr">
        <is>
          <t>P&amp;L Total</t>
        </is>
      </c>
      <c r="B6" s="10" t="inlineStr">
        <is>
          <t>+1452.90 €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+0.1598 €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3212</v>
      </c>
      <c r="C12" s="18" t="n">
        <v>1971</v>
      </c>
      <c r="D12" s="19" t="n">
        <v>0.6136</v>
      </c>
      <c r="E12" s="20" t="n">
        <v>0.1136</v>
      </c>
      <c r="F12" s="21" t="n">
        <v>1046.3087</v>
      </c>
      <c r="G12" s="21" t="n">
        <v>0.3257</v>
      </c>
      <c r="H12" s="22" t="n">
        <v>0.3257</v>
      </c>
      <c r="I12" s="23" t="n">
        <v>1.7802</v>
      </c>
      <c r="J12" s="10" t="n">
        <v>19</v>
      </c>
      <c r="K12" s="11" t="n">
        <v>9</v>
      </c>
      <c r="L12" s="24" t="n">
        <v>-0.0025</v>
      </c>
      <c r="M12" s="25" t="n">
        <v>0.3619</v>
      </c>
      <c r="N12" s="26" t="n">
        <v>0.2689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612</v>
      </c>
      <c r="C13" s="29" t="n">
        <v>397</v>
      </c>
      <c r="D13" s="19" t="n">
        <v>0.6487000000000001</v>
      </c>
      <c r="E13" s="20" t="n">
        <v>0.1482</v>
      </c>
      <c r="F13" s="21" t="n">
        <v>270.711</v>
      </c>
      <c r="G13" s="21" t="n">
        <v>0.4423</v>
      </c>
      <c r="H13" s="22" t="n">
        <v>0.4423</v>
      </c>
      <c r="I13" s="23" t="n">
        <v>1.9696</v>
      </c>
      <c r="J13" s="10" t="n">
        <v>20</v>
      </c>
      <c r="K13" s="11" t="n">
        <v>7</v>
      </c>
      <c r="L13" s="30" t="n">
        <v>-0.0013</v>
      </c>
      <c r="M13" s="31" t="n">
        <v>0.4915</v>
      </c>
      <c r="N13" s="26" t="n">
        <v>0.3193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755</v>
      </c>
      <c r="C14" s="18" t="n">
        <v>437</v>
      </c>
      <c r="D14" s="19" t="n">
        <v>0.5788</v>
      </c>
      <c r="E14" s="20" t="n">
        <v>0.0786</v>
      </c>
      <c r="F14" s="21" t="n">
        <v>164.4553</v>
      </c>
      <c r="G14" s="21" t="n">
        <v>0.2178</v>
      </c>
      <c r="H14" s="22" t="n">
        <v>0.2178</v>
      </c>
      <c r="I14" s="23" t="n">
        <v>1.6899</v>
      </c>
      <c r="J14" s="10" t="n">
        <v>10</v>
      </c>
      <c r="K14" s="11" t="n">
        <v>8</v>
      </c>
      <c r="L14" s="24" t="n">
        <v>0.0002</v>
      </c>
      <c r="M14" s="25" t="n">
        <v>0.242</v>
      </c>
      <c r="N14" s="26" t="n">
        <v>0.2363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130</v>
      </c>
      <c r="C15" s="29" t="n">
        <v>81</v>
      </c>
      <c r="D15" s="19" t="n">
        <v>0.6231</v>
      </c>
      <c r="E15" s="20" t="n">
        <v>0.1212</v>
      </c>
      <c r="F15" s="21" t="n">
        <v>20.3964</v>
      </c>
      <c r="G15" s="21" t="n">
        <v>0.1569</v>
      </c>
      <c r="H15" s="22" t="n">
        <v>0.1569</v>
      </c>
      <c r="I15" s="23" t="n">
        <v>1.7019</v>
      </c>
      <c r="J15" s="10" t="n">
        <v>13</v>
      </c>
      <c r="K15" s="11" t="n">
        <v>6</v>
      </c>
      <c r="L15" s="30" t="n">
        <v>0.0024</v>
      </c>
      <c r="M15" s="31" t="n">
        <v>0.1743</v>
      </c>
      <c r="N15" s="26" t="n">
        <v>0.257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47</v>
      </c>
      <c r="C17" s="29" t="n">
        <v>29</v>
      </c>
      <c r="D17" s="19" t="n">
        <v>0.617</v>
      </c>
      <c r="E17" s="20" t="n">
        <v>0.1122</v>
      </c>
      <c r="F17" s="21" t="n">
        <v>10.3822</v>
      </c>
      <c r="G17" s="21" t="n">
        <v>0.2209</v>
      </c>
      <c r="H17" s="22" t="n">
        <v>0.2209</v>
      </c>
      <c r="I17" s="23" t="n">
        <v>1.8767</v>
      </c>
      <c r="J17" s="10" t="n">
        <v>8</v>
      </c>
      <c r="K17" s="11" t="n">
        <v>4</v>
      </c>
      <c r="L17" s="30" t="n">
        <v>0.004</v>
      </c>
      <c r="M17" s="31" t="n">
        <v>0.2454</v>
      </c>
      <c r="N17" s="26" t="n">
        <v>0.2882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274</v>
      </c>
      <c r="C19" s="29" t="n">
        <v>108</v>
      </c>
      <c r="D19" s="35" t="n">
        <v>0.3942</v>
      </c>
      <c r="E19" s="36" t="n">
        <v>-0.1051</v>
      </c>
      <c r="F19" s="21" t="n">
        <v>9.0495</v>
      </c>
      <c r="G19" s="21" t="n">
        <v>0.033</v>
      </c>
      <c r="H19" s="22" t="n">
        <v>0.033</v>
      </c>
      <c r="I19" s="34" t="n">
        <v>1.1047</v>
      </c>
      <c r="J19" s="10" t="n">
        <v>6</v>
      </c>
      <c r="K19" s="11" t="n">
        <v>12</v>
      </c>
      <c r="L19" s="30" t="n">
        <v>-0.0063</v>
      </c>
      <c r="M19" s="31" t="n">
        <v>0.0367</v>
      </c>
      <c r="N19" s="26" t="n">
        <v>0.0373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1255</v>
      </c>
      <c r="C23" s="29" t="n">
        <v>608</v>
      </c>
      <c r="D23" s="35" t="n">
        <v>0.4845</v>
      </c>
      <c r="E23" s="36" t="n">
        <v>-0.0155</v>
      </c>
      <c r="F23" s="37" t="n">
        <v>-2.4232</v>
      </c>
      <c r="G23" s="37" t="n">
        <v>-0.0019</v>
      </c>
      <c r="H23" s="38" t="n">
        <v>-0.0019</v>
      </c>
      <c r="I23" s="39" t="n">
        <v>0.9958</v>
      </c>
      <c r="J23" s="10" t="n">
        <v>15</v>
      </c>
      <c r="K23" s="11" t="n">
        <v>16</v>
      </c>
      <c r="L23" s="30" t="n">
        <v>0.044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439</v>
      </c>
      <c r="C28" s="18" t="n">
        <v>293</v>
      </c>
      <c r="D28" s="19" t="n">
        <v>0.6674</v>
      </c>
      <c r="E28" s="20" t="n">
        <v>0.1667</v>
      </c>
      <c r="F28" s="37" t="n">
        <v>-22.8271</v>
      </c>
      <c r="G28" s="37" t="n">
        <v>-0.052</v>
      </c>
      <c r="H28" s="38" t="n">
        <v>-0.052</v>
      </c>
      <c r="I28" s="39" t="n">
        <v>0.8722</v>
      </c>
      <c r="J28" s="10" t="n">
        <v>21</v>
      </c>
      <c r="K28" s="11" t="n">
        <v>5</v>
      </c>
      <c r="L28" s="24" t="n">
        <v>-0.0022</v>
      </c>
      <c r="M28" s="41" t="n">
        <v>-0.0578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0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22" customHeight="1">
      <c r="A9094" s="10" t="inlineStr">
        <is>
          <t>TOTAL</t>
        </is>
      </c>
      <c r="B9094" s="10" t="inlineStr"/>
      <c r="C9094" s="10" t="inlineStr"/>
      <c r="D9094" s="10" t="inlineStr"/>
      <c r="E9094" s="10" t="inlineStr">
        <is>
          <t>9092 ops</t>
        </is>
      </c>
      <c r="F9094" s="10" t="inlineStr"/>
      <c r="G9094" s="10" t="inlineStr"/>
      <c r="H9094" s="10" t="inlineStr"/>
      <c r="I9094" s="10" t="inlineStr"/>
      <c r="J9094" s="63" t="n">
        <v>1616.2266</v>
      </c>
      <c r="K9094" s="63" t="n">
        <v>1452.8994</v>
      </c>
      <c r="L9094" s="64" t="n">
        <v>0.1775552866989294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831</v>
      </c>
      <c r="C2" s="19" t="n">
        <v>0.6450060168471721</v>
      </c>
      <c r="D2" s="20" t="n">
        <v>0.1446578631452581</v>
      </c>
      <c r="E2" s="21" t="n">
        <v>424.0818999999998</v>
      </c>
      <c r="F2" s="21" t="n">
        <v>0.5103271961492175</v>
      </c>
      <c r="G2" s="23" t="n">
        <v>1.960688036941289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760</v>
      </c>
      <c r="C3" s="19" t="n">
        <v>0.6789473684210526</v>
      </c>
      <c r="D3" s="20" t="n">
        <v>0.178477690288714</v>
      </c>
      <c r="E3" s="21" t="n">
        <v>410.0154999999999</v>
      </c>
      <c r="F3" s="21" t="n">
        <v>0.5394940789473683</v>
      </c>
      <c r="G3" s="23" t="n">
        <v>2.026024759794162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192</v>
      </c>
      <c r="C4" s="19" t="n">
        <v>0.7239583333333334</v>
      </c>
      <c r="D4" s="20" t="n">
        <v>0.2216494845360825</v>
      </c>
      <c r="E4" s="21" t="n">
        <v>129.7979999999999</v>
      </c>
      <c r="F4" s="21" t="n">
        <v>0.6760312499999995</v>
      </c>
      <c r="G4" s="23" t="n">
        <v>2.631029751044227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818</v>
      </c>
      <c r="C5" s="19" t="n">
        <v>0.5709046454767727</v>
      </c>
      <c r="D5" s="20" t="n">
        <v>0.07073170731707312</v>
      </c>
      <c r="E5" s="21" t="n">
        <v>126.7919</v>
      </c>
      <c r="F5" s="21" t="n">
        <v>0.1550023227383863</v>
      </c>
      <c r="G5" s="23" t="n">
        <v>1.478762071767545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159</v>
      </c>
      <c r="C6" s="19" t="n">
        <v>0.6792452830188679</v>
      </c>
      <c r="D6" s="20" t="n">
        <v>0.1770186335403726</v>
      </c>
      <c r="E6" s="21" t="n">
        <v>98.74759999999999</v>
      </c>
      <c r="F6" s="21" t="n">
        <v>0.6210540880503144</v>
      </c>
      <c r="G6" s="23" t="n">
        <v>2.215765070312942</v>
      </c>
      <c r="H6" s="7" t="inlineStr">
        <is>
          <t>1.77 €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109</v>
      </c>
      <c r="C7" s="19" t="n">
        <v>0.7614678899082569</v>
      </c>
      <c r="D7" s="20" t="n">
        <v>0.2567567567567568</v>
      </c>
      <c r="E7" s="21" t="n">
        <v>89.89529999999993</v>
      </c>
      <c r="F7" s="21" t="n">
        <v>0.8247275229357792</v>
      </c>
      <c r="G7" s="23" t="n">
        <v>3.389713857343371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803</v>
      </c>
      <c r="C8" s="19" t="n">
        <v>0.5628891656288917</v>
      </c>
      <c r="D8" s="20" t="n">
        <v>0.0627329192546584</v>
      </c>
      <c r="E8" s="21" t="n">
        <v>85.4193999999999</v>
      </c>
      <c r="F8" s="21" t="n">
        <v>0.1063753424657533</v>
      </c>
      <c r="G8" s="23" t="n">
        <v>1.363096209694422</v>
      </c>
      <c r="H8" s="7" t="inlineStr">
        <is>
          <t>0.63 €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168</v>
      </c>
      <c r="C9" s="19" t="n">
        <v>0.6309523809523809</v>
      </c>
      <c r="D9" s="20" t="n">
        <v>0.1294117647058823</v>
      </c>
      <c r="E9" s="21" t="n">
        <v>57.19109999999999</v>
      </c>
      <c r="F9" s="21" t="n">
        <v>0.3404232142857143</v>
      </c>
      <c r="G9" s="23" t="n">
        <v>1.641456422404221</v>
      </c>
      <c r="H9" s="7" t="inlineStr">
        <is>
          <t>1.29 €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513</v>
      </c>
      <c r="C10" s="19" t="n">
        <v>0.5243664717348928</v>
      </c>
      <c r="D10" s="33" t="n">
        <v>0.02427184466019416</v>
      </c>
      <c r="E10" s="21" t="n">
        <v>32.99500000000002</v>
      </c>
      <c r="F10" s="21" t="n">
        <v>0.06431773879142304</v>
      </c>
      <c r="G10" s="23" t="n">
        <v>1.14492199818864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176</v>
      </c>
      <c r="C11" s="19" t="n">
        <v>0.5681818181818182</v>
      </c>
      <c r="D11" s="20" t="n">
        <v>0.06741573033707871</v>
      </c>
      <c r="E11" s="21" t="n">
        <v>24.877</v>
      </c>
      <c r="F11" s="21" t="n">
        <v>0.1413465909090909</v>
      </c>
      <c r="G11" s="23" t="n">
        <v>1.349365645126408</v>
      </c>
      <c r="H11" s="7" t="inlineStr">
        <is>
          <t>0.67 €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179</v>
      </c>
      <c r="C12" s="19" t="n">
        <v>0.5698324022346368</v>
      </c>
      <c r="D12" s="20" t="n">
        <v>0.06906077348066297</v>
      </c>
      <c r="E12" s="21" t="n">
        <v>15.98800000000001</v>
      </c>
      <c r="F12" s="21" t="n">
        <v>0.08931843575418999</v>
      </c>
      <c r="G12" s="23" t="n">
        <v>1.280051988635368</v>
      </c>
      <c r="H12" s="7" t="inlineStr">
        <is>
          <t>0.69 €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194</v>
      </c>
      <c r="C13" s="19" t="n">
        <v>0.520618556701031</v>
      </c>
      <c r="D13" s="33" t="n">
        <v>0.02040816326530615</v>
      </c>
      <c r="E13" s="21" t="n">
        <v>14.1374</v>
      </c>
      <c r="F13" s="21" t="n">
        <v>0.07287319587628868</v>
      </c>
      <c r="G13" s="23" t="n">
        <v>1.291302986095657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47</v>
      </c>
      <c r="C19" s="19" t="n">
        <v>0.6170212765957447</v>
      </c>
      <c r="D19" s="20" t="n">
        <v>0.1122448979591837</v>
      </c>
      <c r="E19" s="21" t="n">
        <v>10.3822</v>
      </c>
      <c r="F19" s="21" t="n">
        <v>0.2208978723404256</v>
      </c>
      <c r="G19" s="23" t="n">
        <v>1.876712097414332</v>
      </c>
      <c r="H19" s="7" t="inlineStr">
        <is>
          <t>1.12 €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98</v>
      </c>
      <c r="C21" s="35" t="n">
        <v>0.3571428571428572</v>
      </c>
      <c r="D21" s="36" t="n">
        <v>-0.14</v>
      </c>
      <c r="E21" s="21" t="n">
        <v>10.29610000000001</v>
      </c>
      <c r="F21" s="21" t="n">
        <v>0.1050622448979593</v>
      </c>
      <c r="G21" s="23" t="n">
        <v>1.320451291627762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24</v>
      </c>
      <c r="C25" s="19" t="n">
        <v>0.7916666666666666</v>
      </c>
      <c r="D25" s="20" t="n">
        <v>0.2692307692307693</v>
      </c>
      <c r="E25" s="21" t="n">
        <v>4.998900000000001</v>
      </c>
      <c r="F25" s="21" t="n">
        <v>0.2082875</v>
      </c>
      <c r="G25" s="23" t="n">
        <v>2.272956455309397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92</v>
      </c>
      <c r="C26" s="35" t="n">
        <v>0.4673913043478261</v>
      </c>
      <c r="D26" s="36" t="n">
        <v>-0.03191489361702127</v>
      </c>
      <c r="E26" s="21" t="n">
        <v>4.883100000000005</v>
      </c>
      <c r="F26" s="21" t="n">
        <v>0.05307717391304353</v>
      </c>
      <c r="G26" s="23" t="n">
        <v>1.184554855095469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190</v>
      </c>
      <c r="C28" s="66" t="n">
        <v>0.5</v>
      </c>
      <c r="D28" s="33" t="n">
        <v>0</v>
      </c>
      <c r="E28" s="21" t="n">
        <v>4.531900000000002</v>
      </c>
      <c r="F28" s="21" t="n">
        <v>0.02385210526315791</v>
      </c>
      <c r="G28" s="34" t="n">
        <v>1.085246339518156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24</v>
      </c>
      <c r="C30" s="19" t="n">
        <v>0.7083333333333334</v>
      </c>
      <c r="D30" s="20" t="n">
        <v>0.1923076923076923</v>
      </c>
      <c r="E30" s="21" t="n">
        <v>2.639000000000001</v>
      </c>
      <c r="F30" s="21" t="n">
        <v>0.1099583333333334</v>
      </c>
      <c r="G30" s="23" t="n">
        <v>1.515389422701352</v>
      </c>
      <c r="H30" s="7" t="inlineStr">
        <is>
          <t>1.92 €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24</v>
      </c>
      <c r="C33" s="19" t="n">
        <v>0.75</v>
      </c>
      <c r="D33" s="20" t="n">
        <v>0.2307692307692307</v>
      </c>
      <c r="E33" s="21" t="n">
        <v>1.773199999999999</v>
      </c>
      <c r="F33" s="21" t="n">
        <v>0.0738833333333333</v>
      </c>
      <c r="G33" s="23" t="n">
        <v>1.256784545428215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5</v>
      </c>
      <c r="C41" s="19" t="n">
        <v>0.6</v>
      </c>
      <c r="D41" s="33" t="n">
        <v>0.01785714285714285</v>
      </c>
      <c r="E41" s="21" t="n">
        <v>0.1449</v>
      </c>
      <c r="F41" s="21" t="n">
        <v>0.02898000000000001</v>
      </c>
      <c r="G41" s="23" t="n">
        <v>1.142058823529412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6</v>
      </c>
      <c r="C42" s="19" t="n">
        <v>0.6666666666666666</v>
      </c>
      <c r="D42" s="33" t="n">
        <v>0.0375</v>
      </c>
      <c r="E42" s="21" t="n">
        <v>0.08939999999999992</v>
      </c>
      <c r="F42" s="21" t="n">
        <v>0.01489999999999999</v>
      </c>
      <c r="G42" s="34" t="n">
        <v>1.087647058823529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-0.7713000000000001</v>
      </c>
      <c r="F49" s="37" t="n">
        <v>-0.15426</v>
      </c>
      <c r="G49" s="39" t="n">
        <v>0.4958823529411764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FAVORITO_CONFIRMADO#ETH#5min</t>
        </is>
      </c>
      <c r="B56" s="18" t="n">
        <v>28</v>
      </c>
      <c r="C56" s="19" t="n">
        <v>0.6071428571428571</v>
      </c>
      <c r="D56" s="20" t="n">
        <v>0.09999999999999998</v>
      </c>
      <c r="E56" s="37" t="n">
        <v>-1.1408</v>
      </c>
      <c r="F56" s="37" t="n">
        <v>-0.04074285714285714</v>
      </c>
      <c r="G56" s="39" t="n">
        <v>0.7966488413547236</v>
      </c>
      <c r="H56" s="7" t="inlineStr">
        <is>
          <t>1.00 €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32</v>
      </c>
      <c r="C57" s="19" t="n">
        <v>0.65625</v>
      </c>
      <c r="D57" s="20" t="n">
        <v>0.1470588235294118</v>
      </c>
      <c r="E57" s="37" t="n">
        <v>-1.2515</v>
      </c>
      <c r="F57" s="37" t="n">
        <v>-0.039109375</v>
      </c>
      <c r="G57" s="39" t="n">
        <v>0.8636710239651416</v>
      </c>
      <c r="H57" s="7" t="inlineStr">
        <is>
          <t>1.47 €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FAVORITO_CONFIRMADO#ETH#15min</t>
        </is>
      </c>
      <c r="B70" s="18" t="n">
        <v>94</v>
      </c>
      <c r="C70" s="19" t="n">
        <v>0.6914893617021277</v>
      </c>
      <c r="D70" s="20" t="n">
        <v>0.1875</v>
      </c>
      <c r="E70" s="37" t="n">
        <v>-2.785400000000002</v>
      </c>
      <c r="F70" s="37" t="n">
        <v>-0.02963191489361705</v>
      </c>
      <c r="G70" s="39" t="n">
        <v>0.9393697976526312</v>
      </c>
      <c r="H70" s="7" t="inlineStr">
        <is>
          <t>1.88 €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GBM_LATE_60M#ETH#60min</t>
        </is>
      </c>
      <c r="B84" s="18" t="n">
        <v>84</v>
      </c>
      <c r="C84" s="35" t="n">
        <v>0.3571428571428572</v>
      </c>
      <c r="D84" s="36" t="n">
        <v>-0.1395348837209303</v>
      </c>
      <c r="E84" s="37" t="n">
        <v>-6.129699999999987</v>
      </c>
      <c r="F84" s="37" t="n">
        <v>-0.0729726190476189</v>
      </c>
      <c r="G84" s="39" t="n">
        <v>0.780113069743082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FAVORITO_CONFIRMADO#BTC#15min</t>
        </is>
      </c>
      <c r="B92" s="18" t="n">
        <v>91</v>
      </c>
      <c r="C92" s="19" t="n">
        <v>0.6813186813186813</v>
      </c>
      <c r="D92" s="20" t="n">
        <v>0.1774193548387096</v>
      </c>
      <c r="E92" s="37" t="n">
        <v>-11.1485</v>
      </c>
      <c r="F92" s="37" t="n">
        <v>-0.122510989010989</v>
      </c>
      <c r="G92" s="39" t="n">
        <v>0.7839513350309486</v>
      </c>
      <c r="H92" s="7" t="inlineStr">
        <is>
          <t>1.77 €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FAVORITO_CONFIRMADO#SOL#15min</t>
        </is>
      </c>
      <c r="B93" s="29" t="n">
        <v>95</v>
      </c>
      <c r="C93" s="19" t="n">
        <v>0.6526315789473685</v>
      </c>
      <c r="D93" s="20" t="n">
        <v>0.1494845360824743</v>
      </c>
      <c r="E93" s="37" t="n">
        <v>-12.1559</v>
      </c>
      <c r="F93" s="37" t="n">
        <v>-0.1279568421052632</v>
      </c>
      <c r="G93" s="39" t="n">
        <v>0.715367828526204</v>
      </c>
      <c r="H93" s="7" t="inlineStr">
        <is>
          <t>1.49 €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4:00AM-8:00AM ET</t>
        </is>
      </c>
      <c r="D52" s="70" t="inlineStr">
        <is>
          <t>BUY_YES</t>
        </is>
      </c>
      <c r="E52" s="46" t="n">
        <v>0.625</v>
      </c>
      <c r="F52" s="46" t="n">
        <v>0.055</v>
      </c>
      <c r="G52" s="18" t="inlineStr">
        <is>
          <t>3.7h</t>
        </is>
      </c>
      <c r="H52" s="18" t="inlineStr">
        <is>
          <t>2026-07-11 12:00</t>
        </is>
      </c>
      <c r="I52" s="18" t="inlineStr">
        <is>
          <t>2026-07-11 08:16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11, 4:00AM-8:00AM ET</t>
        </is>
      </c>
      <c r="D53" s="70" t="inlineStr">
        <is>
          <t>BUY_YES</t>
        </is>
      </c>
      <c r="E53" s="51" t="n">
        <v>0.635</v>
      </c>
      <c r="F53" s="51" t="n">
        <v>0.055</v>
      </c>
      <c r="G53" s="29" t="inlineStr">
        <is>
          <t>3.7h</t>
        </is>
      </c>
      <c r="H53" s="29" t="inlineStr">
        <is>
          <t>2026-07-11 12:00</t>
        </is>
      </c>
      <c r="I53" s="29" t="inlineStr">
        <is>
          <t>2026-07-11 08:16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4:00AM-8:00AM ET</t>
        </is>
      </c>
      <c r="D54" s="70" t="inlineStr">
        <is>
          <t>BUY_YES</t>
        </is>
      </c>
      <c r="E54" s="46" t="n">
        <v>0.575</v>
      </c>
      <c r="F54" s="46" t="n">
        <v>0.055</v>
      </c>
      <c r="G54" s="18" t="inlineStr">
        <is>
          <t>3.5h</t>
        </is>
      </c>
      <c r="H54" s="18" t="inlineStr">
        <is>
          <t>2026-07-11 12:00</t>
        </is>
      </c>
      <c r="I54" s="18" t="inlineStr">
        <is>
          <t>2026-07-11 08:27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11, 7AM ET</t>
        </is>
      </c>
      <c r="D55" s="71" t="inlineStr">
        <is>
          <t>BUY_NO</t>
        </is>
      </c>
      <c r="E55" s="51" t="n">
        <v>0.445</v>
      </c>
      <c r="F55" s="51" t="n">
        <v>-0.055</v>
      </c>
      <c r="G55" s="29" t="inlineStr">
        <is>
          <t>0.9h</t>
        </is>
      </c>
      <c r="H55" s="29" t="inlineStr">
        <is>
          <t>2026-07-11 12:00</t>
        </is>
      </c>
      <c r="I55" s="29" t="inlineStr">
        <is>
          <t>2026-07-11 11:04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11, 7AM ET</t>
        </is>
      </c>
      <c r="D56" s="71" t="inlineStr">
        <is>
          <t>BUY_NO</t>
        </is>
      </c>
      <c r="E56" s="46" t="n">
        <v>0.405</v>
      </c>
      <c r="F56" s="46" t="n">
        <v>-0.055</v>
      </c>
      <c r="G56" s="18" t="inlineStr">
        <is>
          <t>0.9h</t>
        </is>
      </c>
      <c r="H56" s="18" t="inlineStr">
        <is>
          <t>2026-07-11 12:00</t>
        </is>
      </c>
      <c r="I56" s="18" t="inlineStr">
        <is>
          <t>2026-07-11 11:04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11, 7AM ET</t>
        </is>
      </c>
      <c r="D57" s="71" t="inlineStr">
        <is>
          <t>BUY_NO</t>
        </is>
      </c>
      <c r="E57" s="51" t="n">
        <v>0.425</v>
      </c>
      <c r="F57" s="51" t="n">
        <v>-0.055</v>
      </c>
      <c r="G57" s="29" t="inlineStr">
        <is>
          <t>0.9h</t>
        </is>
      </c>
      <c r="H57" s="29" t="inlineStr">
        <is>
          <t>2026-07-11 12:00</t>
        </is>
      </c>
      <c r="I57" s="29" t="inlineStr">
        <is>
          <t>2026-07-11 11:04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- July 11, 7:15AM-7:30AM ET</t>
        </is>
      </c>
      <c r="D58" s="70" t="inlineStr">
        <is>
          <t>BUY_YES</t>
        </is>
      </c>
      <c r="E58" s="46" t="n">
        <v>0.505</v>
      </c>
      <c r="F58" s="46" t="n">
        <v>0.1738</v>
      </c>
      <c r="G58" s="18" t="inlineStr">
        <is>
          <t>0.2h</t>
        </is>
      </c>
      <c r="H58" s="18" t="inlineStr">
        <is>
          <t>2026-07-11 11:30</t>
        </is>
      </c>
      <c r="I58" s="18" t="inlineStr">
        <is>
          <t>2026-07-11 11:18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XRP Up or Down - July 11, 7:15AM-7:30AM ET</t>
        </is>
      </c>
      <c r="D59" s="71" t="inlineStr">
        <is>
          <t>BUY_NO</t>
        </is>
      </c>
      <c r="E59" s="51" t="n">
        <v>0.495</v>
      </c>
      <c r="F59" s="51" t="n">
        <v>-0.0601</v>
      </c>
      <c r="G59" s="29" t="inlineStr">
        <is>
          <t>0.2h</t>
        </is>
      </c>
      <c r="H59" s="29" t="inlineStr">
        <is>
          <t>2026-07-11 11:30</t>
        </is>
      </c>
      <c r="I59" s="29" t="inlineStr">
        <is>
          <t>2026-07-11 11:18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Ethereum Up or Down - July 11, 7:15AM-7:30AM ET</t>
        </is>
      </c>
      <c r="D60" s="71" t="inlineStr">
        <is>
          <t>BUY_NO</t>
        </is>
      </c>
      <c r="E60" s="46" t="n">
        <v>0.505</v>
      </c>
      <c r="F60" s="46" t="n">
        <v>-0.07679999999999999</v>
      </c>
      <c r="G60" s="18" t="inlineStr">
        <is>
          <t>0.2h</t>
        </is>
      </c>
      <c r="H60" s="18" t="inlineStr">
        <is>
          <t>2026-07-11 11:30</t>
        </is>
      </c>
      <c r="I60" s="18" t="inlineStr">
        <is>
          <t>2026-07-11 11:19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XRP Up or Down - July 11, 7:15AM-7:30AM ET</t>
        </is>
      </c>
      <c r="D61" s="71" t="inlineStr">
        <is>
          <t>BUY_NO</t>
        </is>
      </c>
      <c r="E61" s="51" t="n">
        <v>0.495</v>
      </c>
      <c r="F61" s="51" t="n">
        <v>-0.1842</v>
      </c>
      <c r="G61" s="29" t="inlineStr">
        <is>
          <t>0.2h</t>
        </is>
      </c>
      <c r="H61" s="29" t="inlineStr">
        <is>
          <t>2026-07-11 11:30</t>
        </is>
      </c>
      <c r="I61" s="29" t="inlineStr">
        <is>
          <t>2026-07-11 11:19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Ethereum Up or Down - July 11, 7:15AM-7:30AM ET</t>
        </is>
      </c>
      <c r="D62" s="71" t="inlineStr">
        <is>
          <t>BUY_NO</t>
        </is>
      </c>
      <c r="E62" s="46" t="n">
        <v>0.505</v>
      </c>
      <c r="F62" s="46" t="n">
        <v>-0.0799</v>
      </c>
      <c r="G62" s="18" t="inlineStr">
        <is>
          <t>0.2h</t>
        </is>
      </c>
      <c r="H62" s="18" t="inlineStr">
        <is>
          <t>2026-07-11 11:30</t>
        </is>
      </c>
      <c r="I62" s="18" t="inlineStr">
        <is>
          <t>2026-07-11 11:19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XRP Up or Down - July 11, 7:15AM-7:30AM ET</t>
        </is>
      </c>
      <c r="D63" s="71" t="inlineStr">
        <is>
          <t>BUY_NO</t>
        </is>
      </c>
      <c r="E63" s="51" t="n">
        <v>0.495</v>
      </c>
      <c r="F63" s="51" t="n">
        <v>-0.0463</v>
      </c>
      <c r="G63" s="29" t="inlineStr">
        <is>
          <t>0.2h</t>
        </is>
      </c>
      <c r="H63" s="29" t="inlineStr">
        <is>
          <t>2026-07-11 11:30</t>
        </is>
      </c>
      <c r="I63" s="29" t="inlineStr">
        <is>
          <t>2026-07-11 11:19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11, 7:15AM-7:30AM ET</t>
        </is>
      </c>
      <c r="D64" s="71" t="inlineStr">
        <is>
          <t>BUY_NO</t>
        </is>
      </c>
      <c r="E64" s="46" t="n">
        <v>0.295</v>
      </c>
      <c r="F64" s="46" t="n">
        <v>-0.055</v>
      </c>
      <c r="G64" s="18" t="inlineStr">
        <is>
          <t>0.2h</t>
        </is>
      </c>
      <c r="H64" s="18" t="inlineStr">
        <is>
          <t>2026-07-11 11:30</t>
        </is>
      </c>
      <c r="I64" s="18" t="inlineStr">
        <is>
          <t>2026-07-11 11:20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11, 7:30AM-7:35AM ET</t>
        </is>
      </c>
      <c r="D65" s="71" t="inlineStr">
        <is>
          <t>BUY_NO</t>
        </is>
      </c>
      <c r="E65" s="51" t="n">
        <v>0.435</v>
      </c>
      <c r="F65" s="51" t="n">
        <v>-0.055</v>
      </c>
      <c r="G65" s="29" t="inlineStr">
        <is>
          <t>0.1h</t>
        </is>
      </c>
      <c r="H65" s="29" t="inlineStr">
        <is>
          <t>2026-07-11 11:35</t>
        </is>
      </c>
      <c r="I65" s="29" t="inlineStr">
        <is>
          <t>2026-07-11 11:31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11, 7:30AM-7:45AM ET</t>
        </is>
      </c>
      <c r="D66" s="71" t="inlineStr">
        <is>
          <t>BUY_NO</t>
        </is>
      </c>
      <c r="E66" s="46" t="n">
        <v>0.435</v>
      </c>
      <c r="F66" s="46" t="n">
        <v>-0.055</v>
      </c>
      <c r="G66" s="18" t="inlineStr">
        <is>
          <t>0.2h</t>
        </is>
      </c>
      <c r="H66" s="18" t="inlineStr">
        <is>
          <t>2026-07-11 11:45</t>
        </is>
      </c>
      <c r="I66" s="18" t="inlineStr">
        <is>
          <t>2026-07-11 11:31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11, 7:30AM-7:45AM ET</t>
        </is>
      </c>
      <c r="D67" s="71" t="inlineStr">
        <is>
          <t>BUY_NO</t>
        </is>
      </c>
      <c r="E67" s="51" t="n">
        <v>0.495</v>
      </c>
      <c r="F67" s="51" t="n">
        <v>-0.1049</v>
      </c>
      <c r="G67" s="29" t="inlineStr">
        <is>
          <t>0.2h</t>
        </is>
      </c>
      <c r="H67" s="29" t="inlineStr">
        <is>
          <t>2026-07-11 11:45</t>
        </is>
      </c>
      <c r="I67" s="29" t="inlineStr">
        <is>
          <t>2026-07-11 11:34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XRP Up or Down - July 11, 7:30AM-7:45AM ET</t>
        </is>
      </c>
      <c r="D68" s="71" t="inlineStr">
        <is>
          <t>BUY_NO</t>
        </is>
      </c>
      <c r="E68" s="46" t="n">
        <v>0.495</v>
      </c>
      <c r="F68" s="46" t="n">
        <v>-0.1049</v>
      </c>
      <c r="G68" s="18" t="inlineStr">
        <is>
          <t>0.2h</t>
        </is>
      </c>
      <c r="H68" s="18" t="inlineStr">
        <is>
          <t>2026-07-11 11:45</t>
        </is>
      </c>
      <c r="I68" s="18" t="inlineStr">
        <is>
          <t>2026-07-11 11:34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11, 7:30AM-7:45AM ET</t>
        </is>
      </c>
      <c r="D69" s="71" t="inlineStr">
        <is>
          <t>BUY_NO</t>
        </is>
      </c>
      <c r="E69" s="51" t="n">
        <v>0.435</v>
      </c>
      <c r="F69" s="51" t="n">
        <v>-0.0411</v>
      </c>
      <c r="G69" s="29" t="inlineStr">
        <is>
          <t>0.2h</t>
        </is>
      </c>
      <c r="H69" s="29" t="inlineStr">
        <is>
          <t>2026-07-11 11:45</t>
        </is>
      </c>
      <c r="I69" s="29" t="inlineStr">
        <is>
          <t>2026-07-11 11:34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Solana Up or Down - July 11, 7:30AM-7:45AM ET</t>
        </is>
      </c>
      <c r="D70" s="71" t="inlineStr">
        <is>
          <t>BUY_NO</t>
        </is>
      </c>
      <c r="E70" s="46" t="n">
        <v>0.435</v>
      </c>
      <c r="F70" s="46" t="n">
        <v>-0.0411</v>
      </c>
      <c r="G70" s="18" t="inlineStr">
        <is>
          <t>0.2h</t>
        </is>
      </c>
      <c r="H70" s="18" t="inlineStr">
        <is>
          <t>2026-07-11 11:45</t>
        </is>
      </c>
      <c r="I70" s="18" t="inlineStr">
        <is>
          <t>2026-07-11 11:34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Ethereum Up or Down - July 11, 7:30AM-7:45AM ET</t>
        </is>
      </c>
      <c r="D71" s="70" t="inlineStr">
        <is>
          <t>BUY_YES</t>
        </is>
      </c>
      <c r="E71" s="51" t="n">
        <v>0.455</v>
      </c>
      <c r="F71" s="51" t="n">
        <v>0.446</v>
      </c>
      <c r="G71" s="29" t="inlineStr">
        <is>
          <t>0.1h</t>
        </is>
      </c>
      <c r="H71" s="29" t="inlineStr">
        <is>
          <t>2026-07-11 11:45</t>
        </is>
      </c>
      <c r="I71" s="29" t="inlineStr">
        <is>
          <t>2026-07-11 11:35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$100 in July?</t>
        </is>
      </c>
      <c r="D72" s="70" t="inlineStr">
        <is>
          <t>BUY_YES</t>
        </is>
      </c>
      <c r="E72" s="46" t="n">
        <v>0.105</v>
      </c>
      <c r="F72" s="46" t="n">
        <v>0.331</v>
      </c>
      <c r="G72" s="18" t="inlineStr">
        <is>
          <t>532.0h</t>
        </is>
      </c>
      <c r="H72" s="18" t="inlineStr">
        <is>
          <t>2026-08-01 04:00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10?</t>
        </is>
      </c>
      <c r="D73" s="70" t="inlineStr">
        <is>
          <t>BUY_YES</t>
        </is>
      </c>
      <c r="E73" s="51" t="n">
        <v>0.715</v>
      </c>
      <c r="F73" s="51" t="n">
        <v>0.145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10?</t>
        </is>
      </c>
      <c r="D74" s="71" t="inlineStr">
        <is>
          <t>BUY_NO</t>
        </is>
      </c>
      <c r="E74" s="46" t="n">
        <v>0.205</v>
      </c>
      <c r="F74" s="46" t="n">
        <v>-0.095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10?</t>
        </is>
      </c>
      <c r="D75" s="70" t="inlineStr">
        <is>
          <t>BUY_YES</t>
        </is>
      </c>
      <c r="E75" s="51" t="n">
        <v>0.85</v>
      </c>
      <c r="F75" s="51" t="n">
        <v>0.025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10?</t>
        </is>
      </c>
      <c r="D76" s="71" t="inlineStr">
        <is>
          <t>BUY_NO</t>
        </is>
      </c>
      <c r="E76" s="46" t="n">
        <v>0.14</v>
      </c>
      <c r="F76" s="46" t="n">
        <v>-0.035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11?</t>
        </is>
      </c>
      <c r="D77" s="71" t="inlineStr">
        <is>
          <t>BUY_NO</t>
        </is>
      </c>
      <c r="E77" s="51" t="n">
        <v>0.155</v>
      </c>
      <c r="F77" s="51" t="n">
        <v>-0.05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11?</t>
        </is>
      </c>
      <c r="D78" s="71" t="inlineStr">
        <is>
          <t>BUY_NO</t>
        </is>
      </c>
      <c r="E78" s="46" t="n">
        <v>0.15</v>
      </c>
      <c r="F78" s="46" t="n">
        <v>-0.045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11?</t>
        </is>
      </c>
      <c r="D79" s="71" t="inlineStr">
        <is>
          <t>BUY_NO</t>
        </is>
      </c>
      <c r="E79" s="51" t="n">
        <v>0.445</v>
      </c>
      <c r="F79" s="51" t="n">
        <v>-0.095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11?</t>
        </is>
      </c>
      <c r="D80" s="70" t="inlineStr">
        <is>
          <t>BUY_YES</t>
        </is>
      </c>
      <c r="E80" s="46" t="n">
        <v>0.42</v>
      </c>
      <c r="F80" s="46" t="n">
        <v>0.145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11?</t>
        </is>
      </c>
      <c r="D81" s="71" t="inlineStr">
        <is>
          <t>BUY_NO</t>
        </is>
      </c>
      <c r="E81" s="51" t="n">
        <v>0.41</v>
      </c>
      <c r="F81" s="51" t="n">
        <v>-0.095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12?</t>
        </is>
      </c>
      <c r="D82" s="71" t="inlineStr">
        <is>
          <t>BUY_NO</t>
        </is>
      </c>
      <c r="E82" s="46" t="n">
        <v>0.165</v>
      </c>
      <c r="F82" s="46" t="n">
        <v>-0.06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12?</t>
        </is>
      </c>
      <c r="D83" s="71" t="inlineStr">
        <is>
          <t>BUY_NO</t>
        </is>
      </c>
      <c r="E83" s="51" t="n">
        <v>0.82</v>
      </c>
      <c r="F83" s="51" t="n">
        <v>-0.0433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12?</t>
        </is>
      </c>
      <c r="D84" s="71" t="inlineStr">
        <is>
          <t>BUY_NO</t>
        </is>
      </c>
      <c r="E84" s="46" t="n">
        <v>0.195</v>
      </c>
      <c r="F84" s="46" t="n">
        <v>-0.09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12?</t>
        </is>
      </c>
      <c r="D85" s="71" t="inlineStr">
        <is>
          <t>BUY_NO</t>
        </is>
      </c>
      <c r="E85" s="51" t="n">
        <v>0.4155</v>
      </c>
      <c r="F85" s="51" t="n">
        <v>-0.095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12?</t>
        </is>
      </c>
      <c r="D86" s="71" t="inlineStr">
        <is>
          <t>BUY_NO</t>
        </is>
      </c>
      <c r="E86" s="46" t="n">
        <v>0.4495</v>
      </c>
      <c r="F86" s="46" t="n">
        <v>-0.095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13?</t>
        </is>
      </c>
      <c r="D87" s="71" t="inlineStr">
        <is>
          <t>BUY_NO</t>
        </is>
      </c>
      <c r="E87" s="51" t="n">
        <v>0.755</v>
      </c>
      <c r="F87" s="51" t="n">
        <v>-0.0765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13?</t>
        </is>
      </c>
      <c r="D88" s="71" t="inlineStr">
        <is>
          <t>BUY_NO</t>
        </is>
      </c>
      <c r="E88" s="46" t="n">
        <v>0.195</v>
      </c>
      <c r="F88" s="46" t="n">
        <v>-0.09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13?</t>
        </is>
      </c>
      <c r="D89" s="71" t="inlineStr">
        <is>
          <t>BUY_NO</t>
        </is>
      </c>
      <c r="E89" s="51" t="n">
        <v>0.24</v>
      </c>
      <c r="F89" s="51" t="n">
        <v>-0.095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13?</t>
        </is>
      </c>
      <c r="D90" s="71" t="inlineStr">
        <is>
          <t>BUY_NO</t>
        </is>
      </c>
      <c r="E90" s="46" t="n">
        <v>0.46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13?</t>
        </is>
      </c>
      <c r="D91" s="71" t="inlineStr">
        <is>
          <t>BUY_NO</t>
        </is>
      </c>
      <c r="E91" s="51" t="n">
        <v>0.4605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13?</t>
        </is>
      </c>
      <c r="D92" s="71" t="inlineStr">
        <is>
          <t>BUY_NO</t>
        </is>
      </c>
      <c r="E92" s="46" t="n">
        <v>0.4775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13?</t>
        </is>
      </c>
      <c r="D93" s="71" t="inlineStr">
        <is>
          <t>BUY_NO</t>
        </is>
      </c>
      <c r="E93" s="51" t="n">
        <v>0.478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13?</t>
        </is>
      </c>
      <c r="D94" s="71" t="inlineStr">
        <is>
          <t>BUY_NO</t>
        </is>
      </c>
      <c r="E94" s="46" t="n">
        <v>0.4655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13?</t>
        </is>
      </c>
      <c r="D95" s="71" t="inlineStr">
        <is>
          <t>BUY_NO</t>
        </is>
      </c>
      <c r="E95" s="51" t="n">
        <v>0.4735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13?</t>
        </is>
      </c>
      <c r="D96" s="71" t="inlineStr">
        <is>
          <t>BUY_NO</t>
        </is>
      </c>
      <c r="E96" s="46" t="n">
        <v>0.475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14?</t>
        </is>
      </c>
      <c r="D97" s="71" t="inlineStr">
        <is>
          <t>BUY_NO</t>
        </is>
      </c>
      <c r="E97" s="51" t="n">
        <v>0.72</v>
      </c>
      <c r="F97" s="51" t="n">
        <v>-0.0767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14?</t>
        </is>
      </c>
      <c r="D98" s="71" t="inlineStr">
        <is>
          <t>BUY_NO</t>
        </is>
      </c>
      <c r="E98" s="46" t="n">
        <v>0.195</v>
      </c>
      <c r="F98" s="46" t="n">
        <v>-0.09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14?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14?</t>
        </is>
      </c>
      <c r="D100" s="71" t="inlineStr">
        <is>
          <t>BUY_NO</t>
        </is>
      </c>
      <c r="E100" s="46" t="n">
        <v>0.2065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14?</t>
        </is>
      </c>
      <c r="D101" s="71" t="inlineStr">
        <is>
          <t>BUY_NO</t>
        </is>
      </c>
      <c r="E101" s="51" t="n">
        <v>0.479</v>
      </c>
      <c r="F101" s="51" t="n">
        <v>-0.195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14?</t>
        </is>
      </c>
      <c r="D102" s="71" t="inlineStr">
        <is>
          <t>BUY_NO</t>
        </is>
      </c>
      <c r="E102" s="46" t="n">
        <v>0.4785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14?</t>
        </is>
      </c>
      <c r="D103" s="71" t="inlineStr">
        <is>
          <t>BUY_NO</t>
        </is>
      </c>
      <c r="E103" s="51" t="n">
        <v>0.4785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14?</t>
        </is>
      </c>
      <c r="D104" s="71" t="inlineStr">
        <is>
          <t>BUY_NO</t>
        </is>
      </c>
      <c r="E104" s="46" t="n">
        <v>0.479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14?</t>
        </is>
      </c>
      <c r="D105" s="71" t="inlineStr">
        <is>
          <t>BUY_NO</t>
        </is>
      </c>
      <c r="E105" s="51" t="n">
        <v>0.478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10?</t>
        </is>
      </c>
      <c r="D106" s="71" t="inlineStr">
        <is>
          <t>BUY_NO</t>
        </is>
      </c>
      <c r="E106" s="46" t="n">
        <v>0.675</v>
      </c>
      <c r="F106" s="46" t="n">
        <v>-0.1499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15?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10?</t>
        </is>
      </c>
      <c r="D108" s="71" t="inlineStr">
        <is>
          <t>BUY_NO</t>
        </is>
      </c>
      <c r="E108" s="46" t="n">
        <v>0.605</v>
      </c>
      <c r="F108" s="46" t="n">
        <v>-0.1437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15?</t>
        </is>
      </c>
      <c r="D109" s="71" t="inlineStr">
        <is>
          <t>BUY_NO</t>
        </is>
      </c>
      <c r="E109" s="51" t="n">
        <v>0.275</v>
      </c>
      <c r="F109" s="51" t="n">
        <v>-0.095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$30 and $40 on July 15?</t>
        </is>
      </c>
      <c r="D110" s="71" t="inlineStr">
        <is>
          <t>BUY_NO</t>
        </is>
      </c>
      <c r="E110" s="46" t="n">
        <v>0.4795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15?</t>
        </is>
      </c>
      <c r="D111" s="71" t="inlineStr">
        <is>
          <t>BUY_NO</t>
        </is>
      </c>
      <c r="E111" s="51" t="n">
        <v>0.4795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15?</t>
        </is>
      </c>
      <c r="D112" s="71" t="inlineStr">
        <is>
          <t>BUY_NO</t>
        </is>
      </c>
      <c r="E112" s="46" t="n">
        <v>0.479</v>
      </c>
      <c r="F112" s="46" t="n">
        <v>-0.195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15?</t>
        </is>
      </c>
      <c r="D113" s="71" t="inlineStr">
        <is>
          <t>BUY_NO</t>
        </is>
      </c>
      <c r="E113" s="51" t="n">
        <v>0.47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15?</t>
        </is>
      </c>
      <c r="D114" s="71" t="inlineStr">
        <is>
          <t>BUY_NO</t>
        </is>
      </c>
      <c r="E114" s="46" t="n">
        <v>0.4795</v>
      </c>
      <c r="F114" s="46" t="n">
        <v>-0.095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Ethereum reach $1,800 in July?</t>
        </is>
      </c>
      <c r="D115" s="70" t="inlineStr">
        <is>
          <t>BUY_YES</t>
        </is>
      </c>
      <c r="E115" s="51" t="n">
        <v>0.79</v>
      </c>
      <c r="F115" s="51" t="n">
        <v>0.07630000000000001</v>
      </c>
      <c r="G115" s="29" t="inlineStr">
        <is>
          <t>532.0h</t>
        </is>
      </c>
      <c r="H115" s="29" t="inlineStr">
        <is>
          <t>2026-08-01 04:00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$30 and $40 on July 16?</t>
        </is>
      </c>
      <c r="D116" s="71" t="inlineStr">
        <is>
          <t>BUY_NO</t>
        </is>
      </c>
      <c r="E116" s="46" t="n">
        <v>0.459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16?</t>
        </is>
      </c>
      <c r="D117" s="71" t="inlineStr">
        <is>
          <t>BUY_NO</t>
        </is>
      </c>
      <c r="E117" s="51" t="n">
        <v>0.4835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16?</t>
        </is>
      </c>
      <c r="D118" s="71" t="inlineStr">
        <is>
          <t>BUY_NO</t>
        </is>
      </c>
      <c r="E118" s="46" t="n">
        <v>0.4805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16?</t>
        </is>
      </c>
      <c r="D119" s="71" t="inlineStr">
        <is>
          <t>BUY_NO</t>
        </is>
      </c>
      <c r="E119" s="51" t="n">
        <v>0.4345</v>
      </c>
      <c r="F119" s="51" t="n">
        <v>-0.095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16?</t>
        </is>
      </c>
      <c r="D120" s="71" t="inlineStr">
        <is>
          <t>BUY_NO</t>
        </is>
      </c>
      <c r="E120" s="46" t="n">
        <v>0.486</v>
      </c>
      <c r="F120" s="46" t="n">
        <v>-0.095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16?</t>
        </is>
      </c>
      <c r="D122" s="71" t="inlineStr">
        <is>
          <t>BUY_NO</t>
        </is>
      </c>
      <c r="E122" s="46" t="n">
        <v>0.4835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16?</t>
        </is>
      </c>
      <c r="D123" s="71" t="inlineStr">
        <is>
          <t>BUY_NO</t>
        </is>
      </c>
      <c r="E123" s="51" t="n">
        <v>0.13</v>
      </c>
      <c r="F123" s="51" t="n">
        <v>-0.025</v>
      </c>
      <c r="G123" s="29" t="inlineStr">
        <is>
          <t>145.8h</t>
        </is>
      </c>
      <c r="H123" s="29" t="inlineStr">
        <is>
          <t>2026-07-16 16:00</t>
        </is>
      </c>
      <c r="I123" s="29" t="inlineStr">
        <is>
          <t>2026-07-10 14:14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9?</t>
        </is>
      </c>
      <c r="D124" s="71" t="inlineStr">
        <is>
          <t>BUY_NO</t>
        </is>
      </c>
      <c r="E124" s="46" t="n">
        <v>0.355</v>
      </c>
      <c r="F124" s="46" t="n">
        <v>-0.095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9?</t>
        </is>
      </c>
      <c r="D125" s="70" t="inlineStr">
        <is>
          <t>BUY_YES</t>
        </is>
      </c>
      <c r="E125" s="51" t="n">
        <v>0.58</v>
      </c>
      <c r="F125" s="51" t="n">
        <v>0.145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9?</t>
        </is>
      </c>
      <c r="D126" s="70" t="inlineStr">
        <is>
          <t>BUY_YES</t>
        </is>
      </c>
      <c r="E126" s="46" t="n">
        <v>0.825</v>
      </c>
      <c r="F126" s="46" t="n">
        <v>0.05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10?</t>
        </is>
      </c>
      <c r="D127" s="71" t="inlineStr">
        <is>
          <t>BUY_NO</t>
        </is>
      </c>
      <c r="E127" s="51" t="n">
        <v>0.355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10?</t>
        </is>
      </c>
      <c r="D128" s="71" t="inlineStr">
        <is>
          <t>BUY_NO</t>
        </is>
      </c>
      <c r="E128" s="46" t="n">
        <v>0.22</v>
      </c>
      <c r="F128" s="46" t="n">
        <v>-0.095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$1,700 and $1,800 on July 10?</t>
        </is>
      </c>
      <c r="D129" s="70" t="inlineStr">
        <is>
          <t>BUY_YES</t>
        </is>
      </c>
      <c r="E129" s="51" t="n">
        <v>0.615</v>
      </c>
      <c r="F129" s="51" t="n">
        <v>0.145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$1,800 and $1,900 on July 10?</t>
        </is>
      </c>
      <c r="D130" s="71" t="inlineStr">
        <is>
          <t>BUY_NO</t>
        </is>
      </c>
      <c r="E130" s="46" t="n">
        <v>0.145</v>
      </c>
      <c r="F130" s="46" t="n">
        <v>-0.04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$1,700 on July 11?</t>
        </is>
      </c>
      <c r="D131" s="71" t="inlineStr">
        <is>
          <t>BUY_NO</t>
        </is>
      </c>
      <c r="E131" s="51" t="n">
        <v>0.745</v>
      </c>
      <c r="F131" s="51" t="n">
        <v>-0.0487</v>
      </c>
      <c r="G131" s="29" t="inlineStr">
        <is>
          <t>64.0h</t>
        </is>
      </c>
      <c r="H131" s="29" t="inlineStr">
        <is>
          <t>2026-07-11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9?</t>
        </is>
      </c>
      <c r="D132" s="71" t="inlineStr">
        <is>
          <t>BUY_NO</t>
        </is>
      </c>
      <c r="E132" s="46" t="n">
        <v>0.715</v>
      </c>
      <c r="F132" s="46" t="n">
        <v>-0.1929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14?</t>
        </is>
      </c>
      <c r="D133" s="71" t="inlineStr">
        <is>
          <t>BUY_NO</t>
        </is>
      </c>
      <c r="E133" s="51" t="n">
        <v>0.135</v>
      </c>
      <c r="F133" s="51" t="n">
        <v>-0.03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$1,600 on July 14?</t>
        </is>
      </c>
      <c r="D134" s="71" t="inlineStr">
        <is>
          <t>BUY_NO</t>
        </is>
      </c>
      <c r="E134" s="46" t="n">
        <v>0.895</v>
      </c>
      <c r="F134" s="46" t="n">
        <v>-0.1147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9?</t>
        </is>
      </c>
      <c r="D135" s="71" t="inlineStr">
        <is>
          <t>BUY_NO</t>
        </is>
      </c>
      <c r="E135" s="51" t="n">
        <v>0.7</v>
      </c>
      <c r="F135" s="51" t="n">
        <v>-0.1163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9?</t>
        </is>
      </c>
      <c r="D136" s="71" t="inlineStr">
        <is>
          <t>BUY_NO</t>
        </is>
      </c>
      <c r="E136" s="46" t="n">
        <v>0.7</v>
      </c>
      <c r="F136" s="46" t="n">
        <v>-0.1337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2026-07-11T11:36:00Z</dcterms:created>
  <dcterms:modified xsi:type="dcterms:W3CDTF">2026-07-11T11:36:03Z</dcterms:modified>
</cp:coreProperties>
</file>