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'Dashboard'!$B$21:$B$20350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3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09:04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20330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12185 / 8145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+4703.19 €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+15677.3%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4723.19 €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20330</t>
        </is>
      </c>
      <c r="E4" s="5" t="inlineStr">
        <is>
          <t>Avg. Ganancia / op.</t>
        </is>
      </c>
      <c r="F4" s="10" t="inlineStr">
        <is>
          <t>+1.1940 €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-1.2089 €</t>
        </is>
      </c>
    </row>
    <row r="6" ht="20" customHeight="1">
      <c r="A6" s="5" t="inlineStr">
        <is>
          <t>P&amp;L Total</t>
        </is>
      </c>
      <c r="B6" s="10" t="inlineStr">
        <is>
          <t>+4703.19 €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+0.2313 €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5478</v>
      </c>
      <c r="C12" s="18" t="n">
        <v>3303</v>
      </c>
      <c r="D12" s="19" t="n">
        <v>0.603</v>
      </c>
      <c r="E12" s="20" t="n">
        <v>0.1029</v>
      </c>
      <c r="F12" s="21" t="n">
        <v>1759.4348</v>
      </c>
      <c r="G12" s="21" t="n">
        <v>0.3212</v>
      </c>
      <c r="H12" s="22" t="n">
        <v>0.3212</v>
      </c>
      <c r="I12" s="23" t="n">
        <v>1.6189</v>
      </c>
      <c r="J12" s="10" t="n">
        <v>19</v>
      </c>
      <c r="K12" s="11" t="n">
        <v>16</v>
      </c>
      <c r="L12" s="24" t="n">
        <v>-0.0051</v>
      </c>
      <c r="M12" s="25" t="n">
        <v>0.3569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2686</v>
      </c>
      <c r="C13" s="29" t="n">
        <v>1745</v>
      </c>
      <c r="D13" s="19" t="n">
        <v>0.6497000000000001</v>
      </c>
      <c r="E13" s="20" t="n">
        <v>0.1496</v>
      </c>
      <c r="F13" s="21" t="n">
        <v>1577.5665</v>
      </c>
      <c r="G13" s="21" t="n">
        <v>0.5873</v>
      </c>
      <c r="H13" s="22" t="n">
        <v>0.5873</v>
      </c>
      <c r="I13" s="23" t="n">
        <v>1.9925</v>
      </c>
      <c r="J13" s="10" t="n">
        <v>20</v>
      </c>
      <c r="K13" s="11" t="n">
        <v>17</v>
      </c>
      <c r="L13" s="30" t="n">
        <v>-0.0012</v>
      </c>
      <c r="M13" s="31" t="n">
        <v>0.6526</v>
      </c>
      <c r="N13" s="26" t="n">
        <v>0.3236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2641</v>
      </c>
      <c r="C14" s="18" t="n">
        <v>1583</v>
      </c>
      <c r="D14" s="19" t="n">
        <v>0.5994</v>
      </c>
      <c r="E14" s="20" t="n">
        <v>0.0993</v>
      </c>
      <c r="F14" s="21" t="n">
        <v>895.6585</v>
      </c>
      <c r="G14" s="21" t="n">
        <v>0.3391</v>
      </c>
      <c r="H14" s="22" t="n">
        <v>0.3391</v>
      </c>
      <c r="I14" s="23" t="n">
        <v>1.7262</v>
      </c>
      <c r="J14" s="10" t="n">
        <v>15</v>
      </c>
      <c r="K14" s="11" t="n">
        <v>17</v>
      </c>
      <c r="L14" s="24" t="n">
        <v>-0.008</v>
      </c>
      <c r="M14" s="25" t="n">
        <v>0.3768</v>
      </c>
      <c r="N14" s="26" t="n">
        <v>0.2522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433</v>
      </c>
      <c r="C15" s="29" t="n">
        <v>293</v>
      </c>
      <c r="D15" s="19" t="n">
        <v>0.6767</v>
      </c>
      <c r="E15" s="20" t="n">
        <v>0.1759</v>
      </c>
      <c r="F15" s="21" t="n">
        <v>173.3498</v>
      </c>
      <c r="G15" s="21" t="n">
        <v>0.4003</v>
      </c>
      <c r="H15" s="22" t="n">
        <v>0.4003</v>
      </c>
      <c r="I15" s="23" t="n">
        <v>1.9582</v>
      </c>
      <c r="J15" s="10" t="n">
        <v>18</v>
      </c>
      <c r="K15" s="11" t="n">
        <v>5</v>
      </c>
      <c r="L15" s="30" t="n">
        <v>0.0274</v>
      </c>
      <c r="M15" s="31" t="n">
        <v>0.4448</v>
      </c>
      <c r="N15" s="26" t="n">
        <v>0.3311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1753</v>
      </c>
      <c r="C16" s="18" t="n">
        <v>907</v>
      </c>
      <c r="D16" s="19" t="n">
        <v>0.5174</v>
      </c>
      <c r="E16" s="33" t="n">
        <v>0.0174</v>
      </c>
      <c r="F16" s="21" t="n">
        <v>118.0758</v>
      </c>
      <c r="G16" s="21" t="n">
        <v>0.0674</v>
      </c>
      <c r="H16" s="22" t="n">
        <v>0.0674</v>
      </c>
      <c r="I16" s="34" t="n">
        <v>1.1435</v>
      </c>
      <c r="J16" s="10" t="n">
        <v>15</v>
      </c>
      <c r="K16" s="11" t="n">
        <v>16</v>
      </c>
      <c r="L16" s="24" t="n">
        <v>0.0435</v>
      </c>
      <c r="M16" s="25" t="n">
        <v>0.07480000000000001</v>
      </c>
      <c r="N16" s="26" t="n">
        <v>0.0649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138</v>
      </c>
      <c r="C21" s="29" t="n">
        <v>92</v>
      </c>
      <c r="D21" s="19" t="n">
        <v>0.6667</v>
      </c>
      <c r="E21" s="20" t="n">
        <v>0.1643</v>
      </c>
      <c r="F21" s="21" t="n">
        <v>22.1671</v>
      </c>
      <c r="G21" s="21" t="n">
        <v>0.1606</v>
      </c>
      <c r="H21" s="22" t="n">
        <v>0.1606</v>
      </c>
      <c r="I21" s="34" t="n">
        <v>1.4938</v>
      </c>
      <c r="J21" s="10" t="n">
        <v>15</v>
      </c>
      <c r="K21" s="11" t="n">
        <v>9</v>
      </c>
      <c r="L21" s="30" t="n">
        <v>-0.1338</v>
      </c>
      <c r="M21" s="31" t="n">
        <v>0.1785</v>
      </c>
      <c r="N21" s="26" t="n">
        <v>0.2204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105</v>
      </c>
      <c r="C27" s="29" t="n">
        <v>85</v>
      </c>
      <c r="D27" s="19" t="n">
        <v>0.8095</v>
      </c>
      <c r="E27" s="20" t="n">
        <v>0.3037</v>
      </c>
      <c r="F27" s="21" t="n">
        <v>2.2652</v>
      </c>
      <c r="G27" s="21" t="n">
        <v>0.0216</v>
      </c>
      <c r="H27" s="22" t="n">
        <v>0.0216</v>
      </c>
      <c r="I27" s="34" t="n">
        <v>1.0568</v>
      </c>
      <c r="J27" s="10" t="n">
        <v>14</v>
      </c>
      <c r="K27" s="11" t="n">
        <v>2</v>
      </c>
      <c r="L27" s="30" t="n">
        <v>0.0537</v>
      </c>
      <c r="M27" s="31" t="n">
        <v>0.024</v>
      </c>
      <c r="N27" s="26" t="n">
        <v>0.0435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3324</v>
      </c>
      <c r="C34" s="18" t="n">
        <v>2261</v>
      </c>
      <c r="D34" s="19" t="n">
        <v>0.6802</v>
      </c>
      <c r="E34" s="20" t="n">
        <v>0.1801</v>
      </c>
      <c r="F34" s="37" t="n">
        <v>-10.9983</v>
      </c>
      <c r="G34" s="37" t="n">
        <v>-0.0033</v>
      </c>
      <c r="H34" s="38" t="n">
        <v>-0.0033</v>
      </c>
      <c r="I34" s="39" t="n">
        <v>0.9942</v>
      </c>
      <c r="J34" s="10" t="n">
        <v>27</v>
      </c>
      <c r="K34" s="11" t="n">
        <v>9</v>
      </c>
      <c r="L34" s="24" t="n">
        <v>-0.0024</v>
      </c>
      <c r="M34" s="41" t="n">
        <v>-0.0037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3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22" customHeight="1">
      <c r="A20332" s="10" t="inlineStr">
        <is>
          <t>TOTAL</t>
        </is>
      </c>
      <c r="B20332" s="10" t="inlineStr"/>
      <c r="C20332" s="10" t="inlineStr"/>
      <c r="D20332" s="10" t="inlineStr"/>
      <c r="E20332" s="10" t="inlineStr">
        <is>
          <t>20330 ops</t>
        </is>
      </c>
      <c r="F20332" s="10" t="inlineStr"/>
      <c r="G20332" s="10" t="inlineStr"/>
      <c r="H20332" s="10" t="inlineStr"/>
      <c r="I20332" s="10" t="inlineStr"/>
      <c r="J20332" s="63" t="n">
        <v>5221.9306</v>
      </c>
      <c r="K20332" s="63" t="n">
        <v>4703.1894</v>
      </c>
      <c r="L20332" s="64" t="n">
        <v>0.2570470241023118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1416</v>
      </c>
      <c r="C2" s="19" t="n">
        <v>0.6560734463276836</v>
      </c>
      <c r="D2" s="20" t="n">
        <v>0.1558533145275035</v>
      </c>
      <c r="E2" s="21" t="n">
        <v>731.6366999999989</v>
      </c>
      <c r="F2" s="21" t="n">
        <v>0.516692584745762</v>
      </c>
      <c r="G2" s="23" t="n">
        <v>1.823024889967002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594</v>
      </c>
      <c r="C3" s="19" t="n">
        <v>0.7727272727272727</v>
      </c>
      <c r="D3" s="20" t="n">
        <v>0.2718120805369127</v>
      </c>
      <c r="E3" s="21" t="n">
        <v>614.531199999999</v>
      </c>
      <c r="F3" s="21" t="n">
        <v>1.034564309764308</v>
      </c>
      <c r="G3" s="23" t="n">
        <v>3.363785187646936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774</v>
      </c>
      <c r="C4" s="19" t="n">
        <v>0.7093023255813954</v>
      </c>
      <c r="D4" s="20" t="n">
        <v>0.2087628865979382</v>
      </c>
      <c r="E4" s="21" t="n">
        <v>591.1509999999984</v>
      </c>
      <c r="F4" s="21" t="n">
        <v>0.7637609819121426</v>
      </c>
      <c r="G4" s="23" t="n">
        <v>2.374308894552106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1472</v>
      </c>
      <c r="C5" s="19" t="n">
        <v>0.6012228260869565</v>
      </c>
      <c r="D5" s="20" t="n">
        <v>0.1010854816824966</v>
      </c>
      <c r="E5" s="21" t="n">
        <v>574.6025999999981</v>
      </c>
      <c r="F5" s="21" t="n">
        <v>0.3903550271739117</v>
      </c>
      <c r="G5" s="23" t="n">
        <v>1.615324663141791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708</v>
      </c>
      <c r="C6" s="19" t="n">
        <v>0.6214689265536724</v>
      </c>
      <c r="D6" s="20" t="n">
        <v>0.1211267605633802</v>
      </c>
      <c r="E6" s="21" t="n">
        <v>335.1922999999998</v>
      </c>
      <c r="F6" s="21" t="n">
        <v>0.4734354519774009</v>
      </c>
      <c r="G6" s="23" t="n">
        <v>1.694947664179974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685</v>
      </c>
      <c r="C7" s="19" t="n">
        <v>0.6102189781021898</v>
      </c>
      <c r="D7" s="20" t="n">
        <v>0.1098981077147017</v>
      </c>
      <c r="E7" s="21" t="n">
        <v>322.1689000000007</v>
      </c>
      <c r="F7" s="21" t="n">
        <v>0.4703195620437966</v>
      </c>
      <c r="G7" s="23" t="n">
        <v>1.696030901397338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699</v>
      </c>
      <c r="C8" s="19" t="n">
        <v>0.6123032904148784</v>
      </c>
      <c r="D8" s="20" t="n">
        <v>0.1119828815977175</v>
      </c>
      <c r="E8" s="21" t="n">
        <v>305.6741</v>
      </c>
      <c r="F8" s="21" t="n">
        <v>0.4373020028612303</v>
      </c>
      <c r="G8" s="23" t="n">
        <v>1.795288175245683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1274</v>
      </c>
      <c r="C9" s="19" t="n">
        <v>0.5784929356357927</v>
      </c>
      <c r="D9" s="20" t="n">
        <v>0.07836990595611282</v>
      </c>
      <c r="E9" s="21" t="n">
        <v>238.8039000000004</v>
      </c>
      <c r="F9" s="21" t="n">
        <v>0.1874441915227632</v>
      </c>
      <c r="G9" s="23" t="n">
        <v>1.469727279379309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1316</v>
      </c>
      <c r="C10" s="19" t="n">
        <v>0.5714285714285714</v>
      </c>
      <c r="D10" s="20" t="n">
        <v>0.07132018209408197</v>
      </c>
      <c r="E10" s="21" t="n">
        <v>214.3915999999998</v>
      </c>
      <c r="F10" s="21" t="n">
        <v>0.1629115501519755</v>
      </c>
      <c r="G10" s="23" t="n">
        <v>1.418851068385586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581</v>
      </c>
      <c r="C11" s="19" t="n">
        <v>0.5611015490533563</v>
      </c>
      <c r="D11" s="20" t="n">
        <v>0.06089193825042882</v>
      </c>
      <c r="E11" s="21" t="n">
        <v>124.8463999999999</v>
      </c>
      <c r="F11" s="21" t="n">
        <v>0.2148819277108432</v>
      </c>
      <c r="G11" s="23" t="n">
        <v>1.585050577757033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649</v>
      </c>
      <c r="C12" s="19" t="n">
        <v>0.5639445300462249</v>
      </c>
      <c r="D12" s="20" t="n">
        <v>0.06374807987711217</v>
      </c>
      <c r="E12" s="21" t="n">
        <v>123.1968</v>
      </c>
      <c r="F12" s="21" t="n">
        <v>0.1898255778120185</v>
      </c>
      <c r="G12" s="23" t="n">
        <v>1.376981729987166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95</v>
      </c>
      <c r="C15" s="19" t="n">
        <v>0.7157894736842105</v>
      </c>
      <c r="D15" s="20" t="n">
        <v>0.211340206185567</v>
      </c>
      <c r="E15" s="21" t="n">
        <v>57.3659</v>
      </c>
      <c r="F15" s="21" t="n">
        <v>0.6038515789473684</v>
      </c>
      <c r="G15" s="23" t="n">
        <v>2.284629475362553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637</v>
      </c>
      <c r="C16" s="19" t="n">
        <v>0.5368916797488226</v>
      </c>
      <c r="D16" s="33" t="n">
        <v>0.03677621283255084</v>
      </c>
      <c r="E16" s="21" t="n">
        <v>56.46430000000002</v>
      </c>
      <c r="F16" s="21" t="n">
        <v>0.08864097331240192</v>
      </c>
      <c r="G16" s="23" t="n">
        <v>1.214729080150291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712</v>
      </c>
      <c r="C18" s="19" t="n">
        <v>0.726123595505618</v>
      </c>
      <c r="D18" s="20" t="n">
        <v>0.2254901960784313</v>
      </c>
      <c r="E18" s="21" t="n">
        <v>47.18160000000009</v>
      </c>
      <c r="F18" s="21" t="n">
        <v>0.06626629213483158</v>
      </c>
      <c r="G18" s="23" t="n">
        <v>1.128116522886679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111</v>
      </c>
      <c r="C19" s="19" t="n">
        <v>0.7207207207207207</v>
      </c>
      <c r="D19" s="20" t="n">
        <v>0.2168141592920354</v>
      </c>
      <c r="E19" s="21" t="n">
        <v>46.1096</v>
      </c>
      <c r="F19" s="21" t="n">
        <v>0.4154018018018018</v>
      </c>
      <c r="G19" s="23" t="n">
        <v>1.9171330938543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119</v>
      </c>
      <c r="C24" s="19" t="n">
        <v>0.5714285714285714</v>
      </c>
      <c r="D24" s="20" t="n">
        <v>0.07024793388429751</v>
      </c>
      <c r="E24" s="21" t="n">
        <v>31.07450000000001</v>
      </c>
      <c r="F24" s="21" t="n">
        <v>0.2611302521008404</v>
      </c>
      <c r="G24" s="23" t="n">
        <v>1.502311559413543</v>
      </c>
      <c r="H24" s="7" t="inlineStr">
        <is>
          <t>0.70 €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189</v>
      </c>
      <c r="C25" s="19" t="n">
        <v>0.6772486772486772</v>
      </c>
      <c r="D25" s="20" t="n">
        <v>0.1753926701570681</v>
      </c>
      <c r="E25" s="21" t="n">
        <v>26.62330000000004</v>
      </c>
      <c r="F25" s="21" t="n">
        <v>0.1408640211640214</v>
      </c>
      <c r="G25" s="23" t="n">
        <v>1.241454898333061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715</v>
      </c>
      <c r="C27" s="19" t="n">
        <v>0.7132867132867133</v>
      </c>
      <c r="D27" s="20" t="n">
        <v>0.2126917712691772</v>
      </c>
      <c r="E27" s="21" t="n">
        <v>21.63960000000011</v>
      </c>
      <c r="F27" s="21" t="n">
        <v>0.03026517482517498</v>
      </c>
      <c r="G27" s="34" t="n">
        <v>1.054675774747815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44</v>
      </c>
      <c r="C28" s="19" t="n">
        <v>0.7954545454545454</v>
      </c>
      <c r="D28" s="20" t="n">
        <v>0.2826086956521739</v>
      </c>
      <c r="E28" s="21" t="n">
        <v>20.42110000000001</v>
      </c>
      <c r="F28" s="21" t="n">
        <v>0.4641159090909093</v>
      </c>
      <c r="G28" s="23" t="n">
        <v>2.499676874495116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UPDOWN_GBM_15M_TARDIO#BNB#15min</t>
        </is>
      </c>
      <c r="B35" s="29" t="n">
        <v>37</v>
      </c>
      <c r="C35" s="19" t="n">
        <v>0.6756756756756757</v>
      </c>
      <c r="D35" s="20" t="n">
        <v>0.1666666666666666</v>
      </c>
      <c r="E35" s="21" t="n">
        <v>12.1582</v>
      </c>
      <c r="F35" s="21" t="n">
        <v>0.3286</v>
      </c>
      <c r="G35" s="23" t="n">
        <v>2.207680235214653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190</v>
      </c>
      <c r="C37" s="19" t="n">
        <v>0.6526315789473685</v>
      </c>
      <c r="D37" s="20" t="n">
        <v>0.1510416666666666</v>
      </c>
      <c r="E37" s="21" t="n">
        <v>10.03700000000003</v>
      </c>
      <c r="F37" s="21" t="n">
        <v>0.05282631578947387</v>
      </c>
      <c r="G37" s="34" t="n">
        <v>1.092231662559109</v>
      </c>
      <c r="H37" s="7" t="inlineStr">
        <is>
          <t>1.51 €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47</v>
      </c>
      <c r="C46" s="19" t="n">
        <v>0.5957446808510638</v>
      </c>
      <c r="D46" s="20" t="n">
        <v>0.09183673469387754</v>
      </c>
      <c r="E46" s="21" t="n">
        <v>2.573199999999999</v>
      </c>
      <c r="F46" s="21" t="n">
        <v>0.05474893617021274</v>
      </c>
      <c r="G46" s="23" t="n">
        <v>1.124518514217138</v>
      </c>
      <c r="H46" s="7" t="inlineStr">
        <is>
          <t>0.92 €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32</v>
      </c>
      <c r="C48" s="19" t="n">
        <v>0.59375</v>
      </c>
      <c r="D48" s="20" t="n">
        <v>0.08823529411764708</v>
      </c>
      <c r="E48" s="21" t="n">
        <v>2.406</v>
      </c>
      <c r="F48" s="21" t="n">
        <v>0.07518749999999999</v>
      </c>
      <c r="G48" s="23" t="n">
        <v>1.339888116629937</v>
      </c>
      <c r="H48" s="7" t="inlineStr">
        <is>
          <t>0.88 €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105</v>
      </c>
      <c r="C49" s="19" t="n">
        <v>0.8095238095238095</v>
      </c>
      <c r="D49" s="20" t="n">
        <v>0.3037383177570093</v>
      </c>
      <c r="E49" s="21" t="n">
        <v>2.265199999999997</v>
      </c>
      <c r="F49" s="21" t="n">
        <v>0.02157333333333331</v>
      </c>
      <c r="G49" s="34" t="n">
        <v>1.056768515177032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STREAK_FADE_15M#XRP#15min</t>
        </is>
      </c>
      <c r="B54" s="18" t="n">
        <v>96</v>
      </c>
      <c r="C54" s="19" t="n">
        <v>0.5416666666666666</v>
      </c>
      <c r="D54" s="33" t="n">
        <v>0.04081632653061229</v>
      </c>
      <c r="E54" s="21" t="n">
        <v>0.6440000000000001</v>
      </c>
      <c r="F54" s="21" t="n">
        <v>0.006708333333333334</v>
      </c>
      <c r="G54" s="34" t="n">
        <v>1.016702977487291</v>
      </c>
      <c r="H54" s="7" t="inlineStr">
        <is>
          <t>0.50 €</t>
        </is>
      </c>
      <c r="I54" s="10" t="inlineStr">
        <is>
          <t>✅ activa</t>
        </is>
      </c>
      <c r="J54" s="65" t="n">
        <v>1</v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BALLENAS_CONFIRMADAS_15M#ETH#15min</t>
        </is>
      </c>
      <c r="B65" s="29" t="n">
        <v>62</v>
      </c>
      <c r="C65" s="19" t="n">
        <v>0.6129032258064516</v>
      </c>
      <c r="D65" s="20" t="n">
        <v>0.109375</v>
      </c>
      <c r="E65" s="37" t="n">
        <v>-0.6600000000000001</v>
      </c>
      <c r="F65" s="37" t="n">
        <v>-0.01064516129032258</v>
      </c>
      <c r="G65" s="39" t="n">
        <v>0.9727209602222002</v>
      </c>
      <c r="H65" s="7" t="inlineStr">
        <is>
          <t>1.09 €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720</v>
      </c>
      <c r="C117" s="19" t="n">
        <v>0.7055555555555556</v>
      </c>
      <c r="D117" s="20" t="n">
        <v>0.2049861495844876</v>
      </c>
      <c r="E117" s="37" t="n">
        <v>-13.50419999999988</v>
      </c>
      <c r="F117" s="37" t="n">
        <v>-0.01875583333333316</v>
      </c>
      <c r="G117" s="39" t="n">
        <v>0.968168369482819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189</v>
      </c>
      <c r="C119" s="19" t="n">
        <v>0.6243386243386243</v>
      </c>
      <c r="D119" s="20" t="n">
        <v>0.1230366492146597</v>
      </c>
      <c r="E119" s="37" t="n">
        <v>-17.36650000000001</v>
      </c>
      <c r="F119" s="37" t="n">
        <v>-0.09188624338624346</v>
      </c>
      <c r="G119" s="39" t="n">
        <v>0.8536406740122336</v>
      </c>
      <c r="H119" s="7" t="inlineStr">
        <is>
          <t>1.23 €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231</v>
      </c>
      <c r="C120" s="19" t="n">
        <v>0.6060606060606061</v>
      </c>
      <c r="D120" s="20" t="n">
        <v>0.1051502145922747</v>
      </c>
      <c r="E120" s="37" t="n">
        <v>-32.64499999999999</v>
      </c>
      <c r="F120" s="37" t="n">
        <v>-0.1413203463203463</v>
      </c>
      <c r="G120" s="39" t="n">
        <v>0.7763927760722118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216</v>
      </c>
      <c r="C121" s="19" t="n">
        <v>0.5925925925925926</v>
      </c>
      <c r="D121" s="20" t="n">
        <v>0.09174311926605505</v>
      </c>
      <c r="E121" s="37" t="n">
        <v>-46.36539999999997</v>
      </c>
      <c r="F121" s="37" t="n">
        <v>-0.2146546296296295</v>
      </c>
      <c r="G121" s="39" t="n">
        <v>0.6623363949650578</v>
      </c>
      <c r="H121" s="7" t="inlineStr">
        <is>
          <t>0.90 €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4AM ET</t>
        </is>
      </c>
      <c r="D45" s="71" t="inlineStr">
        <is>
          <t>BUY_NO</t>
        </is>
      </c>
      <c r="E45" s="51" t="n">
        <v>0.445</v>
      </c>
      <c r="F45" s="51" t="n">
        <v>-0.055</v>
      </c>
      <c r="G45" s="29" t="inlineStr">
        <is>
          <t>0.9h</t>
        </is>
      </c>
      <c r="H45" s="29" t="inlineStr">
        <is>
          <t>2026-07-18 09:00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18, 4AM ET</t>
        </is>
      </c>
      <c r="D46" s="71" t="inlineStr">
        <is>
          <t>BUY_NO</t>
        </is>
      </c>
      <c r="E46" s="46" t="n">
        <v>0.295</v>
      </c>
      <c r="F46" s="46" t="n">
        <v>-0.055</v>
      </c>
      <c r="G46" s="18" t="inlineStr">
        <is>
          <t>0.9h</t>
        </is>
      </c>
      <c r="H46" s="18" t="inlineStr">
        <is>
          <t>2026-07-18 09:00</t>
        </is>
      </c>
      <c r="I46" s="18" t="inlineStr">
        <is>
          <t>2026-07-18 08:03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4:00AM-8:00AM ET</t>
        </is>
      </c>
      <c r="D47" s="71" t="inlineStr">
        <is>
          <t>BUY_NO</t>
        </is>
      </c>
      <c r="E47" s="51" t="n">
        <v>0.39</v>
      </c>
      <c r="F47" s="51" t="n">
        <v>-0.055</v>
      </c>
      <c r="G47" s="29" t="inlineStr">
        <is>
          <t>3.9h</t>
        </is>
      </c>
      <c r="H47" s="29" t="inlineStr">
        <is>
          <t>2026-07-18 12:00</t>
        </is>
      </c>
      <c r="I47" s="29" t="inlineStr">
        <is>
          <t>2026-07-18 08:03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18, 4:00AM-8:00AM ET</t>
        </is>
      </c>
      <c r="D48" s="70" t="inlineStr">
        <is>
          <t>BUY_YES</t>
        </is>
      </c>
      <c r="E48" s="46" t="n">
        <v>0.55</v>
      </c>
      <c r="F48" s="46" t="n">
        <v>0.055</v>
      </c>
      <c r="G48" s="18" t="inlineStr">
        <is>
          <t>3.5h</t>
        </is>
      </c>
      <c r="H48" s="18" t="inlineStr">
        <is>
          <t>2026-07-18 12:00</t>
        </is>
      </c>
      <c r="I48" s="18" t="inlineStr">
        <is>
          <t>2026-07-18 08:28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4:00AM-8:00AM ET</t>
        </is>
      </c>
      <c r="D49" s="70" t="inlineStr">
        <is>
          <t>BUY_YES</t>
        </is>
      </c>
      <c r="E49" s="51" t="n">
        <v>0.57</v>
      </c>
      <c r="F49" s="51" t="n">
        <v>0.055</v>
      </c>
      <c r="G49" s="29" t="inlineStr">
        <is>
          <t>3.5h</t>
        </is>
      </c>
      <c r="H49" s="29" t="inlineStr">
        <is>
          <t>2026-07-18 12:00</t>
        </is>
      </c>
      <c r="I49" s="29" t="inlineStr">
        <is>
          <t>2026-07-18 08:32</t>
        </is>
      </c>
    </row>
    <row r="50" ht="18" customHeight="1">
      <c r="A50" s="7" t="inlineStr">
        <is>
          <t>📊 SHADOW</t>
        </is>
      </c>
      <c r="B50" s="43" t="inlineStr">
        <is>
          <t>BALLENAS_CONFIRMADAS_15M</t>
        </is>
      </c>
      <c r="C50" s="43" t="inlineStr">
        <is>
          <t>Ethereum Up or Down - July 18, 4:45AM-5:00AM ET</t>
        </is>
      </c>
      <c r="D50" s="71" t="inlineStr">
        <is>
          <t>BUY_NO</t>
        </is>
      </c>
      <c r="E50" s="46" t="n">
        <v>0.475</v>
      </c>
      <c r="F50" s="46" t="n">
        <v>-0.1648</v>
      </c>
      <c r="G50" s="18" t="inlineStr">
        <is>
          <t>0.3h</t>
        </is>
      </c>
      <c r="H50" s="18" t="inlineStr">
        <is>
          <t>2026-07-18 09:00</t>
        </is>
      </c>
      <c r="I50" s="18" t="inlineStr">
        <is>
          <t>2026-07-18 08:42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Ethereum Up or Down - July 18, 4:45AM-5:00AM ET</t>
        </is>
      </c>
      <c r="D51" s="70" t="inlineStr">
        <is>
          <t>BUY_YES</t>
        </is>
      </c>
      <c r="E51" s="51" t="n">
        <v>0.465</v>
      </c>
      <c r="F51" s="51" t="n">
        <v>0.2518</v>
      </c>
      <c r="G51" s="29" t="inlineStr">
        <is>
          <t>0.2h</t>
        </is>
      </c>
      <c r="H51" s="29" t="inlineStr">
        <is>
          <t>2026-07-18 09:00</t>
        </is>
      </c>
      <c r="I51" s="29" t="inlineStr">
        <is>
          <t>2026-07-18 08:48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18, 4:45AM-5:00AM ET</t>
        </is>
      </c>
      <c r="D52" s="70" t="inlineStr">
        <is>
          <t>BUY_YES</t>
        </is>
      </c>
      <c r="E52" s="46" t="n">
        <v>0.505</v>
      </c>
      <c r="F52" s="46" t="n">
        <v>0.1082</v>
      </c>
      <c r="G52" s="18" t="inlineStr">
        <is>
          <t>0.2h</t>
        </is>
      </c>
      <c r="H52" s="18" t="inlineStr">
        <is>
          <t>2026-07-18 09:00</t>
        </is>
      </c>
      <c r="I52" s="18" t="inlineStr">
        <is>
          <t>2026-07-18 08:48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18, 4:45AM-5:00AM ET</t>
        </is>
      </c>
      <c r="D53" s="70" t="inlineStr">
        <is>
          <t>BUY_YES</t>
        </is>
      </c>
      <c r="E53" s="51" t="n">
        <v>0.495</v>
      </c>
      <c r="F53" s="51" t="n">
        <v>0.0893</v>
      </c>
      <c r="G53" s="29" t="inlineStr">
        <is>
          <t>0.2h</t>
        </is>
      </c>
      <c r="H53" s="29" t="inlineStr">
        <is>
          <t>2026-07-18 09:00</t>
        </is>
      </c>
      <c r="I53" s="29" t="inlineStr">
        <is>
          <t>2026-07-18 08:48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18, 4:45AM-5:00AM ET</t>
        </is>
      </c>
      <c r="D54" s="70" t="inlineStr">
        <is>
          <t>BUY_YES</t>
        </is>
      </c>
      <c r="E54" s="46" t="n">
        <v>0.595</v>
      </c>
      <c r="F54" s="46" t="n">
        <v>0.055</v>
      </c>
      <c r="G54" s="18" t="inlineStr">
        <is>
          <t>0.2h</t>
        </is>
      </c>
      <c r="H54" s="18" t="inlineStr">
        <is>
          <t>2026-07-18 09:00</t>
        </is>
      </c>
      <c r="I54" s="18" t="inlineStr">
        <is>
          <t>2026-07-18 08:50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18, 4:45AM-5:00AM ET</t>
        </is>
      </c>
      <c r="D55" s="71" t="inlineStr">
        <is>
          <t>BUY_NO</t>
        </is>
      </c>
      <c r="E55" s="51" t="n">
        <v>0.735</v>
      </c>
      <c r="F55" s="51" t="n">
        <v>-0.0919</v>
      </c>
      <c r="G55" s="29" t="inlineStr">
        <is>
          <t>0.2h</t>
        </is>
      </c>
      <c r="H55" s="29" t="inlineStr">
        <is>
          <t>2026-07-18 09:00</t>
        </is>
      </c>
      <c r="I55" s="29" t="inlineStr">
        <is>
          <t>2026-07-18 08:50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18, 4:45AM-5:00AM ET</t>
        </is>
      </c>
      <c r="D56" s="71" t="inlineStr">
        <is>
          <t>BUY_NO</t>
        </is>
      </c>
      <c r="E56" s="46" t="n">
        <v>0.735</v>
      </c>
      <c r="F56" s="46" t="n">
        <v>-0.0919</v>
      </c>
      <c r="G56" s="18" t="inlineStr">
        <is>
          <t>0.2h</t>
        </is>
      </c>
      <c r="H56" s="18" t="inlineStr">
        <is>
          <t>2026-07-18 09:00</t>
        </is>
      </c>
      <c r="I56" s="18" t="inlineStr">
        <is>
          <t>2026-07-18 08:50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18, 4:45AM-5:00AM ET</t>
        </is>
      </c>
      <c r="D57" s="70" t="inlineStr">
        <is>
          <t>BUY_YES</t>
        </is>
      </c>
      <c r="E57" s="51" t="n">
        <v>0.735</v>
      </c>
      <c r="F57" s="51" t="n">
        <v>0.055</v>
      </c>
      <c r="G57" s="29" t="inlineStr">
        <is>
          <t>0.2h</t>
        </is>
      </c>
      <c r="H57" s="29" t="inlineStr">
        <is>
          <t>2026-07-18 09:00</t>
        </is>
      </c>
      <c r="I57" s="29" t="inlineStr">
        <is>
          <t>2026-07-18 08:50</t>
        </is>
      </c>
    </row>
    <row r="58" ht="18" customHeight="1">
      <c r="A58" s="7" t="inlineStr">
        <is>
          <t>📊 SHADOW</t>
        </is>
      </c>
      <c r="B58" s="43" t="inlineStr">
        <is>
          <t>FAVORITO_CONFIRMADO_SOL_ALTACONVICCION</t>
        </is>
      </c>
      <c r="C58" s="43" t="inlineStr">
        <is>
          <t>Solana Up or Down - July 18, 4:45AM-5:00AM ET</t>
        </is>
      </c>
      <c r="D58" s="70" t="inlineStr">
        <is>
          <t>BUY_YES</t>
        </is>
      </c>
      <c r="E58" s="46" t="n">
        <v>0.735</v>
      </c>
      <c r="F58" s="46" t="n">
        <v>0.055</v>
      </c>
      <c r="G58" s="18" t="inlineStr">
        <is>
          <t>0.2h</t>
        </is>
      </c>
      <c r="H58" s="18" t="inlineStr">
        <is>
          <t>2026-07-18 09:00</t>
        </is>
      </c>
      <c r="I58" s="18" t="inlineStr">
        <is>
          <t>2026-07-18 08:50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4:45AM-5:00AM ET</t>
        </is>
      </c>
      <c r="D59" s="70" t="inlineStr">
        <is>
          <t>BUY_YES</t>
        </is>
      </c>
      <c r="E59" s="51" t="n">
        <v>0.6850000000000001</v>
      </c>
      <c r="F59" s="51" t="n">
        <v>0.055</v>
      </c>
      <c r="G59" s="29" t="inlineStr">
        <is>
          <t>0.2h</t>
        </is>
      </c>
      <c r="H59" s="29" t="inlineStr">
        <is>
          <t>2026-07-18 09:00</t>
        </is>
      </c>
      <c r="I59" s="29" t="inlineStr">
        <is>
          <t>2026-07-18 08:50</t>
        </is>
      </c>
    </row>
    <row r="60" ht="18" customHeight="1">
      <c r="A60" s="7" t="inlineStr">
        <is>
          <t>📊 SHADOW</t>
        </is>
      </c>
      <c r="B60" s="43" t="inlineStr">
        <is>
          <t>BALLENAS_CONFIRMADAS_15M</t>
        </is>
      </c>
      <c r="C60" s="43" t="inlineStr">
        <is>
          <t>Solana Up or Down - July 18, 4:45AM-5:00AM ET</t>
        </is>
      </c>
      <c r="D60" s="70" t="inlineStr">
        <is>
          <t>BUY_YES</t>
        </is>
      </c>
      <c r="E60" s="46" t="n">
        <v>0.735</v>
      </c>
      <c r="F60" s="46" t="n">
        <v>0.2157</v>
      </c>
      <c r="G60" s="18" t="inlineStr">
        <is>
          <t>0.2h</t>
        </is>
      </c>
      <c r="H60" s="18" t="inlineStr">
        <is>
          <t>2026-07-18 09:00</t>
        </is>
      </c>
      <c r="I60" s="18" t="inlineStr">
        <is>
          <t>2026-07-18 08:50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18, 4:45AM-5:00AM ET</t>
        </is>
      </c>
      <c r="D61" s="70" t="inlineStr">
        <is>
          <t>BUY_YES</t>
        </is>
      </c>
      <c r="E61" s="51" t="n">
        <v>0.595</v>
      </c>
      <c r="F61" s="51" t="n">
        <v>0.0528</v>
      </c>
      <c r="G61" s="29" t="inlineStr">
        <is>
          <t>0.1h</t>
        </is>
      </c>
      <c r="H61" s="29" t="inlineStr">
        <is>
          <t>2026-07-18 09:00</t>
        </is>
      </c>
      <c r="I61" s="29" t="inlineStr">
        <is>
          <t>2026-07-18 08:52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Ethereum Up or Down - July 18, 4:45AM-5:00AM ET</t>
        </is>
      </c>
      <c r="D62" s="70" t="inlineStr">
        <is>
          <t>BUY_YES</t>
        </is>
      </c>
      <c r="E62" s="46" t="n">
        <v>0.595</v>
      </c>
      <c r="F62" s="46" t="n">
        <v>0.1165</v>
      </c>
      <c r="G62" s="18" t="inlineStr">
        <is>
          <t>0.1h</t>
        </is>
      </c>
      <c r="H62" s="18" t="inlineStr">
        <is>
          <t>2026-07-18 09:00</t>
        </is>
      </c>
      <c r="I62" s="18" t="inlineStr">
        <is>
          <t>2026-07-18 08:53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Ethereum Up or Down - July 18, 5:00AM-5:15AM ET</t>
        </is>
      </c>
      <c r="D63" s="71" t="inlineStr">
        <is>
          <t>BUY_NO</t>
        </is>
      </c>
      <c r="E63" s="51" t="n">
        <v>0.485</v>
      </c>
      <c r="F63" s="51" t="n">
        <v>-0.1748</v>
      </c>
      <c r="G63" s="29" t="inlineStr">
        <is>
          <t>0.2h</t>
        </is>
      </c>
      <c r="H63" s="29" t="inlineStr">
        <is>
          <t>2026-07-18 09:15</t>
        </is>
      </c>
      <c r="I63" s="29" t="inlineStr">
        <is>
          <t>2026-07-18 09:01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XRP Up or Down - July 18, 5:45AM-6:00AM ET</t>
        </is>
      </c>
      <c r="D64" s="71" t="inlineStr">
        <is>
          <t>BUY_NO</t>
        </is>
      </c>
      <c r="E64" s="46" t="n">
        <v>0.495</v>
      </c>
      <c r="F64" s="46" t="n">
        <v>-0.1829</v>
      </c>
      <c r="G64" s="18" t="inlineStr">
        <is>
          <t>1.0h</t>
        </is>
      </c>
      <c r="H64" s="18" t="inlineStr">
        <is>
          <t>2026-07-18 10:00</t>
        </is>
      </c>
      <c r="I64" s="18" t="inlineStr">
        <is>
          <t>2026-07-18 09:01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18, 5:00AM-5:15AM ET</t>
        </is>
      </c>
      <c r="D65" s="71" t="inlineStr">
        <is>
          <t>BUY_NO</t>
        </is>
      </c>
      <c r="E65" s="51" t="n">
        <v>0.515</v>
      </c>
      <c r="F65" s="51" t="n">
        <v>-0.107</v>
      </c>
      <c r="G65" s="29" t="inlineStr">
        <is>
          <t>0.2h</t>
        </is>
      </c>
      <c r="H65" s="29" t="inlineStr">
        <is>
          <t>2026-07-18 09:15</t>
        </is>
      </c>
      <c r="I65" s="29" t="inlineStr">
        <is>
          <t>2026-07-18 09:04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18, 5:00AM-5:15AM ET</t>
        </is>
      </c>
      <c r="D66" s="71" t="inlineStr">
        <is>
          <t>BUY_NO</t>
        </is>
      </c>
      <c r="E66" s="46" t="n">
        <v>0.51</v>
      </c>
      <c r="F66" s="46" t="n">
        <v>-0.1802</v>
      </c>
      <c r="G66" s="18" t="inlineStr">
        <is>
          <t>0.2h</t>
        </is>
      </c>
      <c r="H66" s="18" t="inlineStr">
        <is>
          <t>2026-07-18 09:15</t>
        </is>
      </c>
      <c r="I66" s="18" t="inlineStr">
        <is>
          <t>2026-07-18 09:04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XRP Up or Down - July 18, 5:00AM-5:15AM ET</t>
        </is>
      </c>
      <c r="D67" s="71" t="inlineStr">
        <is>
          <t>BUY_NO</t>
        </is>
      </c>
      <c r="E67" s="51" t="n">
        <v>0.51</v>
      </c>
      <c r="F67" s="51" t="n">
        <v>-0.1802</v>
      </c>
      <c r="G67" s="29" t="inlineStr">
        <is>
          <t>0.2h</t>
        </is>
      </c>
      <c r="H67" s="29" t="inlineStr">
        <is>
          <t>2026-07-18 09:15</t>
        </is>
      </c>
      <c r="I67" s="29" t="inlineStr">
        <is>
          <t>2026-07-18 09:04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Solana Up or Down - July 18, 5:00AM-5:15AM ET</t>
        </is>
      </c>
      <c r="D68" s="71" t="inlineStr">
        <is>
          <t>BUY_NO</t>
        </is>
      </c>
      <c r="E68" s="46" t="n">
        <v>0.515</v>
      </c>
      <c r="F68" s="46" t="n">
        <v>-0.1379</v>
      </c>
      <c r="G68" s="18" t="inlineStr">
        <is>
          <t>0.2h</t>
        </is>
      </c>
      <c r="H68" s="18" t="inlineStr">
        <is>
          <t>2026-07-18 09:15</t>
        </is>
      </c>
      <c r="I68" s="18" t="inlineStr">
        <is>
          <t>2026-07-18 09:04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Solana Up or Down - July 18, 5:00AM-5:15AM ET</t>
        </is>
      </c>
      <c r="D69" s="71" t="inlineStr">
        <is>
          <t>BUY_NO</t>
        </is>
      </c>
      <c r="E69" s="51" t="n">
        <v>0.515</v>
      </c>
      <c r="F69" s="51" t="n">
        <v>-0.1379</v>
      </c>
      <c r="G69" s="29" t="inlineStr">
        <is>
          <t>0.2h</t>
        </is>
      </c>
      <c r="H69" s="29" t="inlineStr">
        <is>
          <t>2026-07-18 09:15</t>
        </is>
      </c>
      <c r="I69" s="29" t="inlineStr">
        <is>
          <t>2026-07-18 09:04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18, 5:00AM-5:15AM ET</t>
        </is>
      </c>
      <c r="D70" s="71" t="inlineStr">
        <is>
          <t>BUY_NO</t>
        </is>
      </c>
      <c r="E70" s="46" t="n">
        <v>0.51</v>
      </c>
      <c r="F70" s="46" t="n">
        <v>-0.2455</v>
      </c>
      <c r="G70" s="18" t="inlineStr">
        <is>
          <t>0.2h</t>
        </is>
      </c>
      <c r="H70" s="18" t="inlineStr">
        <is>
          <t>2026-07-18 09:15</t>
        </is>
      </c>
      <c r="I70" s="18" t="inlineStr">
        <is>
          <t>2026-07-18 09:04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17?</t>
        </is>
      </c>
      <c r="D71" s="71" t="inlineStr">
        <is>
          <t>BUY_NO</t>
        </is>
      </c>
      <c r="E71" s="51" t="n">
        <v>0.425</v>
      </c>
      <c r="F71" s="51" t="n">
        <v>-0.095</v>
      </c>
      <c r="G71" s="29" t="inlineStr">
        <is>
          <t>16.0h</t>
        </is>
      </c>
      <c r="H71" s="29" t="inlineStr">
        <is>
          <t>2026-07-17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$1,900 and $2,000 on July 17?</t>
        </is>
      </c>
      <c r="D72" s="71" t="inlineStr">
        <is>
          <t>BUY_NO</t>
        </is>
      </c>
      <c r="E72" s="46" t="n">
        <v>0.165</v>
      </c>
      <c r="F72" s="46" t="n">
        <v>-0.06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20?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88.0h</t>
        </is>
      </c>
      <c r="H73" s="29" t="inlineStr">
        <is>
          <t>2026-07-20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$1,900 and $2,000 on July 20?</t>
        </is>
      </c>
      <c r="D74" s="71" t="inlineStr">
        <is>
          <t>BUY_NO</t>
        </is>
      </c>
      <c r="E74" s="46" t="n">
        <v>0.275</v>
      </c>
      <c r="F74" s="46" t="n">
        <v>-0.095</v>
      </c>
      <c r="G74" s="18" t="inlineStr">
        <is>
          <t>88.0h</t>
        </is>
      </c>
      <c r="H74" s="18" t="inlineStr">
        <is>
          <t>2026-07-20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21?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112.0h</t>
        </is>
      </c>
      <c r="H75" s="29" t="inlineStr">
        <is>
          <t>2026-07-21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16, 8PM ET</t>
        </is>
      </c>
      <c r="D76" s="70" t="inlineStr">
        <is>
          <t>BUY_YES</t>
        </is>
      </c>
      <c r="E76" s="46" t="n">
        <v>0.555</v>
      </c>
      <c r="F76" s="46" t="n">
        <v>0.055</v>
      </c>
      <c r="G76" s="18" t="inlineStr">
        <is>
          <t>1.0h</t>
        </is>
      </c>
      <c r="H76" s="18" t="inlineStr">
        <is>
          <t>2026-07-17 01:00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17?</t>
        </is>
      </c>
      <c r="D77" s="70" t="inlineStr">
        <is>
          <t>BUY_YES</t>
        </is>
      </c>
      <c r="E77" s="51" t="n">
        <v>0.165</v>
      </c>
      <c r="F77" s="51" t="n">
        <v>0.2612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CryptoPunks floor price reach 50 ETH before 2027?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CryptoPunks floor price dip to 20 ETH before 2027?</t>
        </is>
      </c>
      <c r="D79" s="71" t="inlineStr">
        <is>
          <t>BUY_NO</t>
        </is>
      </c>
      <c r="E79" s="51" t="n">
        <v>0.395</v>
      </c>
      <c r="F79" s="51" t="n">
        <v>-0.1781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Pudgy Penguins floor price dip to 2 ETH before 2027?</t>
        </is>
      </c>
      <c r="D80" s="71" t="inlineStr">
        <is>
          <t>BUY_NO</t>
        </is>
      </c>
      <c r="E80" s="46" t="n">
        <v>0.42</v>
      </c>
      <c r="F80" s="46" t="n">
        <v>-0.2031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reach $2,500 by December 31, 2026?</t>
        </is>
      </c>
      <c r="D81" s="71" t="inlineStr">
        <is>
          <t>BUY_NO</t>
        </is>
      </c>
      <c r="E81" s="51" t="n">
        <v>0.335</v>
      </c>
      <c r="F81" s="51" t="n">
        <v>-0.1181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Solana dip to $50 by December 31, 2026?</t>
        </is>
      </c>
      <c r="D82" s="71" t="inlineStr">
        <is>
          <t>BUY_NO</t>
        </is>
      </c>
      <c r="E82" s="46" t="n">
        <v>0.37</v>
      </c>
      <c r="F82" s="46" t="n">
        <v>-0.059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Ethereum reach $2,000 in July?</t>
        </is>
      </c>
      <c r="D83" s="71" t="inlineStr">
        <is>
          <t>BUY_NO</t>
        </is>
      </c>
      <c r="E83" s="51" t="n">
        <v>0.305</v>
      </c>
      <c r="F83" s="51" t="n">
        <v>-0.0881</v>
      </c>
      <c r="G83" s="29" t="inlineStr">
        <is>
          <t>357.1h</t>
        </is>
      </c>
      <c r="H83" s="29" t="inlineStr">
        <is>
          <t>2026-08-01 04:00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dip to $1,700 in July?</t>
        </is>
      </c>
      <c r="D84" s="71" t="inlineStr">
        <is>
          <t>BUY_NO</t>
        </is>
      </c>
      <c r="E84" s="46" t="n">
        <v>0.445</v>
      </c>
      <c r="F84" s="46" t="n">
        <v>-0.2281</v>
      </c>
      <c r="G84" s="18" t="inlineStr">
        <is>
          <t>357.1h</t>
        </is>
      </c>
      <c r="H84" s="18" t="inlineStr">
        <is>
          <t>2026-08-01 04:00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Ethena reach $0.32 by December 31, 2026?</t>
        </is>
      </c>
      <c r="D85" s="71" t="inlineStr">
        <is>
          <t>BUY_NO</t>
        </is>
      </c>
      <c r="E85" s="51" t="n">
        <v>0.425</v>
      </c>
      <c r="F85" s="51" t="n">
        <v>-0.2081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0.1355</v>
      </c>
      <c r="F86" s="46" t="n">
        <v>0.3948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$2,100 in July?</t>
        </is>
      </c>
      <c r="D87" s="70" t="inlineStr">
        <is>
          <t>BUY_YES</t>
        </is>
      </c>
      <c r="E87" s="51" t="n">
        <v>0.295</v>
      </c>
      <c r="F87" s="51" t="n">
        <v>0.3822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$2,000 in July?</t>
        </is>
      </c>
      <c r="D88" s="70" t="inlineStr">
        <is>
          <t>BUY_YES</t>
        </is>
      </c>
      <c r="E88" s="46" t="n">
        <v>0.655</v>
      </c>
      <c r="F88" s="46" t="n">
        <v>0.1904</v>
      </c>
      <c r="G88" s="18" t="inlineStr">
        <is>
          <t>388.0h</t>
        </is>
      </c>
      <c r="H88" s="18" t="inlineStr">
        <is>
          <t>2026-08-01 04:00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$90 in July?</t>
        </is>
      </c>
      <c r="D89" s="70" t="inlineStr">
        <is>
          <t>BUY_YES</t>
        </is>
      </c>
      <c r="E89" s="51" t="n">
        <v>0.185</v>
      </c>
      <c r="F89" s="51" t="n">
        <v>0.3942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16?</t>
        </is>
      </c>
      <c r="D90" s="71" t="inlineStr">
        <is>
          <t>BUY_NO</t>
        </is>
      </c>
      <c r="E90" s="46" t="n">
        <v>0.175</v>
      </c>
      <c r="F90" s="46" t="n">
        <v>-0.07000000000000001</v>
      </c>
      <c r="G90" s="18" t="inlineStr">
        <is>
          <t>16.0h</t>
        </is>
      </c>
      <c r="H90" s="18" t="inlineStr">
        <is>
          <t>2026-07-16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16?</t>
        </is>
      </c>
      <c r="D91" s="71" t="inlineStr">
        <is>
          <t>BUY_NO</t>
        </is>
      </c>
      <c r="E91" s="51" t="n">
        <v>0.295</v>
      </c>
      <c r="F91" s="51" t="n">
        <v>-0.095</v>
      </c>
      <c r="G91" s="29" t="inlineStr">
        <is>
          <t>16.0h</t>
        </is>
      </c>
      <c r="H91" s="29" t="inlineStr">
        <is>
          <t>2026-07-16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1" t="inlineStr">
        <is>
          <t>BUY_NO</t>
        </is>
      </c>
      <c r="E92" s="46" t="n">
        <v>0.265</v>
      </c>
      <c r="F92" s="46" t="n">
        <v>-0.095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17?</t>
        </is>
      </c>
      <c r="D93" s="71" t="inlineStr">
        <is>
          <t>BUY_NO</t>
        </is>
      </c>
      <c r="E93" s="51" t="n">
        <v>0.1765</v>
      </c>
      <c r="F93" s="51" t="n">
        <v>-0.07149999999999999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40.0h</t>
        </is>
      </c>
      <c r="H94" s="18" t="inlineStr">
        <is>
          <t>2026-07-17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17?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20?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20?</t>
        </is>
      </c>
      <c r="D97" s="71" t="inlineStr">
        <is>
          <t>BUY_NO</t>
        </is>
      </c>
      <c r="E97" s="51" t="n">
        <v>0.2</v>
      </c>
      <c r="F97" s="51" t="n">
        <v>-0.095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20?</t>
        </is>
      </c>
      <c r="D98" s="71" t="inlineStr">
        <is>
          <t>BUY_NO</t>
        </is>
      </c>
      <c r="E98" s="46" t="n">
        <v>0.345</v>
      </c>
      <c r="F98" s="46" t="n">
        <v>-0.095</v>
      </c>
      <c r="G98" s="18" t="inlineStr">
        <is>
          <t>112.0h</t>
        </is>
      </c>
      <c r="H98" s="18" t="inlineStr">
        <is>
          <t>2026-07-20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20?</t>
        </is>
      </c>
      <c r="D99" s="71" t="inlineStr">
        <is>
          <t>BUY_NO</t>
        </is>
      </c>
      <c r="E99" s="51" t="n">
        <v>0.146</v>
      </c>
      <c r="F99" s="51" t="n">
        <v>-0.041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21?</t>
        </is>
      </c>
      <c r="D100" s="71" t="inlineStr">
        <is>
          <t>BUY_NO</t>
        </is>
      </c>
      <c r="E100" s="46" t="n">
        <v>0.255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21?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21?</t>
        </is>
      </c>
      <c r="D102" s="71" t="inlineStr">
        <is>
          <t>BUY_NO</t>
        </is>
      </c>
      <c r="E102" s="46" t="n">
        <v>0.32</v>
      </c>
      <c r="F102" s="46" t="n">
        <v>-0.095</v>
      </c>
      <c r="G102" s="18" t="inlineStr">
        <is>
          <t>136.0h</t>
        </is>
      </c>
      <c r="H102" s="18" t="inlineStr">
        <is>
          <t>2026-07-21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21?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16?</t>
        </is>
      </c>
      <c r="D104" s="70" t="inlineStr">
        <is>
          <t>BUY_YES</t>
        </is>
      </c>
      <c r="E104" s="46" t="n">
        <v>0.245</v>
      </c>
      <c r="F104" s="46" t="n">
        <v>0.2155</v>
      </c>
      <c r="G104" s="18" t="inlineStr">
        <is>
          <t>16.0h</t>
        </is>
      </c>
      <c r="H104" s="18" t="inlineStr">
        <is>
          <t>2026-07-16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22?</t>
        </is>
      </c>
      <c r="D105" s="71" t="inlineStr">
        <is>
          <t>BUY_NO</t>
        </is>
      </c>
      <c r="E105" s="51" t="n">
        <v>0.245</v>
      </c>
      <c r="F105" s="51" t="n">
        <v>-0.095</v>
      </c>
      <c r="G105" s="29" t="inlineStr">
        <is>
          <t>145.0h</t>
        </is>
      </c>
      <c r="H105" s="29" t="inlineStr">
        <is>
          <t>2026-07-22 16:00</t>
        </is>
      </c>
      <c r="I10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2026-07-18T09:04:45Z</dcterms:created>
  <dcterms:modified xsi:type="dcterms:W3CDTF">2026-07-18T09:04:51Z</dcterms:modified>
</cp:coreProperties>
</file>