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'Dashboard'!$B$21:$B$20429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4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10:11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20409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12248 / 8161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+4751.01 €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+15836.7%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4771.01 €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20409</t>
        </is>
      </c>
      <c r="E4" s="5" t="inlineStr">
        <is>
          <t>Avg. Ganancia / op.</t>
        </is>
      </c>
      <c r="F4" s="10" t="inlineStr">
        <is>
          <t>+1.1939 €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-1.2096 €</t>
        </is>
      </c>
    </row>
    <row r="6" ht="20" customHeight="1">
      <c r="A6" s="5" t="inlineStr">
        <is>
          <t>P&amp;L Total</t>
        </is>
      </c>
      <c r="B6" s="10" t="inlineStr">
        <is>
          <t>+4751.01 €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+0.2328 €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41.04x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5491</v>
      </c>
      <c r="C12" s="18" t="n">
        <v>3314</v>
      </c>
      <c r="D12" s="19" t="n">
        <v>0.6035</v>
      </c>
      <c r="E12" s="20" t="n">
        <v>0.1035</v>
      </c>
      <c r="F12" s="21" t="n">
        <v>1773.2569</v>
      </c>
      <c r="G12" s="21" t="n">
        <v>0.3229</v>
      </c>
      <c r="H12" s="22" t="n">
        <v>0.3229</v>
      </c>
      <c r="I12" s="23" t="n">
        <v>1.623</v>
      </c>
      <c r="J12" s="10" t="n">
        <v>19</v>
      </c>
      <c r="K12" s="11" t="n">
        <v>16</v>
      </c>
      <c r="L12" s="24" t="n">
        <v>-0.0053</v>
      </c>
      <c r="M12" s="25" t="n">
        <v>0.3588</v>
      </c>
      <c r="N12" s="26" t="n">
        <v>0.2317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2704</v>
      </c>
      <c r="C13" s="29" t="n">
        <v>1757</v>
      </c>
      <c r="D13" s="19" t="n">
        <v>0.6498</v>
      </c>
      <c r="E13" s="20" t="n">
        <v>0.1497</v>
      </c>
      <c r="F13" s="21" t="n">
        <v>1585.4687</v>
      </c>
      <c r="G13" s="21" t="n">
        <v>0.5863</v>
      </c>
      <c r="H13" s="22" t="n">
        <v>0.5863</v>
      </c>
      <c r="I13" s="23" t="n">
        <v>1.9905</v>
      </c>
      <c r="J13" s="10" t="n">
        <v>20</v>
      </c>
      <c r="K13" s="11" t="n">
        <v>17</v>
      </c>
      <c r="L13" s="30" t="n">
        <v>-0.0014</v>
      </c>
      <c r="M13" s="31" t="n">
        <v>0.6515</v>
      </c>
      <c r="N13" s="26" t="n">
        <v>0.3233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2653</v>
      </c>
      <c r="C14" s="18" t="n">
        <v>1593</v>
      </c>
      <c r="D14" s="19" t="n">
        <v>0.6005</v>
      </c>
      <c r="E14" s="20" t="n">
        <v>0.1004</v>
      </c>
      <c r="F14" s="21" t="n">
        <v>906.5945</v>
      </c>
      <c r="G14" s="21" t="n">
        <v>0.3417</v>
      </c>
      <c r="H14" s="22" t="n">
        <v>0.3417</v>
      </c>
      <c r="I14" s="23" t="n">
        <v>1.7337</v>
      </c>
      <c r="J14" s="10" t="n">
        <v>15</v>
      </c>
      <c r="K14" s="11" t="n">
        <v>17</v>
      </c>
      <c r="L14" s="24" t="n">
        <v>-0.008200000000000001</v>
      </c>
      <c r="M14" s="25" t="n">
        <v>0.3797</v>
      </c>
      <c r="N14" s="26" t="n">
        <v>0.2541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434</v>
      </c>
      <c r="C15" s="29" t="n">
        <v>294</v>
      </c>
      <c r="D15" s="19" t="n">
        <v>0.6774</v>
      </c>
      <c r="E15" s="20" t="n">
        <v>0.1766</v>
      </c>
      <c r="F15" s="21" t="n">
        <v>175.17</v>
      </c>
      <c r="G15" s="21" t="n">
        <v>0.4036</v>
      </c>
      <c r="H15" s="22" t="n">
        <v>0.4036</v>
      </c>
      <c r="I15" s="23" t="n">
        <v>1.9683</v>
      </c>
      <c r="J15" s="10" t="n">
        <v>18</v>
      </c>
      <c r="K15" s="11" t="n">
        <v>5</v>
      </c>
      <c r="L15" s="30" t="n">
        <v>0.0279</v>
      </c>
      <c r="M15" s="31" t="n">
        <v>0.4485</v>
      </c>
      <c r="N15" s="26" t="n">
        <v>0.3333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1753</v>
      </c>
      <c r="C16" s="18" t="n">
        <v>907</v>
      </c>
      <c r="D16" s="19" t="n">
        <v>0.5174</v>
      </c>
      <c r="E16" s="33" t="n">
        <v>0.0174</v>
      </c>
      <c r="F16" s="21" t="n">
        <v>118.0758</v>
      </c>
      <c r="G16" s="21" t="n">
        <v>0.0674</v>
      </c>
      <c r="H16" s="22" t="n">
        <v>0.0674</v>
      </c>
      <c r="I16" s="34" t="n">
        <v>1.1435</v>
      </c>
      <c r="J16" s="10" t="n">
        <v>15</v>
      </c>
      <c r="K16" s="11" t="n">
        <v>16</v>
      </c>
      <c r="L16" s="24" t="n">
        <v>0.0435</v>
      </c>
      <c r="M16" s="25" t="n">
        <v>0.07480000000000001</v>
      </c>
      <c r="N16" s="26" t="n">
        <v>0.0649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144</v>
      </c>
      <c r="C21" s="29" t="n">
        <v>96</v>
      </c>
      <c r="D21" s="19" t="n">
        <v>0.6667</v>
      </c>
      <c r="E21" s="20" t="n">
        <v>0.1644</v>
      </c>
      <c r="F21" s="21" t="n">
        <v>22.3061</v>
      </c>
      <c r="G21" s="21" t="n">
        <v>0.1549</v>
      </c>
      <c r="H21" s="22" t="n">
        <v>0.1549</v>
      </c>
      <c r="I21" s="34" t="n">
        <v>1.4758</v>
      </c>
      <c r="J21" s="10" t="n">
        <v>15</v>
      </c>
      <c r="K21" s="11" t="n">
        <v>9</v>
      </c>
      <c r="L21" s="30" t="n">
        <v>-0.1293</v>
      </c>
      <c r="M21" s="31" t="n">
        <v>0.1721</v>
      </c>
      <c r="N21" s="26" t="n">
        <v>0.2149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172</v>
      </c>
      <c r="C22" s="18" t="n">
        <v>95</v>
      </c>
      <c r="D22" s="19" t="n">
        <v>0.5523</v>
      </c>
      <c r="E22" s="20" t="n">
        <v>0.0517</v>
      </c>
      <c r="F22" s="21" t="n">
        <v>17.2347</v>
      </c>
      <c r="G22" s="21" t="n">
        <v>0.1002</v>
      </c>
      <c r="H22" s="22" t="n">
        <v>0.1002</v>
      </c>
      <c r="I22" s="34" t="n">
        <v>1.1969</v>
      </c>
      <c r="J22" s="10" t="n">
        <v>8</v>
      </c>
      <c r="K22" s="11" t="n">
        <v>7</v>
      </c>
      <c r="L22" s="24" t="n">
        <v>0.0033</v>
      </c>
      <c r="M22" s="25" t="n">
        <v>0.1113</v>
      </c>
      <c r="N22" s="26" t="n">
        <v>0.09089999999999999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45</v>
      </c>
      <c r="C24" s="18" t="n">
        <v>37</v>
      </c>
      <c r="D24" s="19" t="n">
        <v>0.8222</v>
      </c>
      <c r="E24" s="20" t="n">
        <v>0.3085</v>
      </c>
      <c r="F24" s="21" t="n">
        <v>12.2664</v>
      </c>
      <c r="G24" s="21" t="n">
        <v>0.2726</v>
      </c>
      <c r="H24" s="22" t="n">
        <v>0.2726</v>
      </c>
      <c r="I24" s="23" t="n">
        <v>2.5223</v>
      </c>
      <c r="J24" s="10" t="n">
        <v>14</v>
      </c>
      <c r="K24" s="11" t="n">
        <v>2</v>
      </c>
      <c r="L24" s="24" t="n">
        <v>0.1503</v>
      </c>
      <c r="M24" s="25" t="n">
        <v>0.3029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108</v>
      </c>
      <c r="C25" s="29" t="n">
        <v>88</v>
      </c>
      <c r="D25" s="19" t="n">
        <v>0.8148</v>
      </c>
      <c r="E25" s="20" t="n">
        <v>0.3091</v>
      </c>
      <c r="F25" s="21" t="n">
        <v>4.2407</v>
      </c>
      <c r="G25" s="21" t="n">
        <v>0.0393</v>
      </c>
      <c r="H25" s="22" t="n">
        <v>0.0393</v>
      </c>
      <c r="I25" s="34" t="n">
        <v>1.1063</v>
      </c>
      <c r="J25" s="10" t="n">
        <v>14</v>
      </c>
      <c r="K25" s="11" t="n">
        <v>2</v>
      </c>
      <c r="L25" s="30" t="n">
        <v>0.0537</v>
      </c>
      <c r="M25" s="31" t="n">
        <v>0.0436</v>
      </c>
      <c r="N25" s="26" t="n">
        <v>0.07829999999999999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3349</v>
      </c>
      <c r="C28" s="18" t="n">
        <v>2283</v>
      </c>
      <c r="D28" s="19" t="n">
        <v>0.6817</v>
      </c>
      <c r="E28" s="20" t="n">
        <v>0.1816</v>
      </c>
      <c r="F28" s="21" t="n">
        <v>1.7526</v>
      </c>
      <c r="G28" s="21" t="n">
        <v>0.0005</v>
      </c>
      <c r="H28" s="22" t="n">
        <v>0.0005</v>
      </c>
      <c r="I28" s="34" t="n">
        <v>1.0009</v>
      </c>
      <c r="J28" s="10" t="n">
        <v>27</v>
      </c>
      <c r="K28" s="11" t="n">
        <v>9</v>
      </c>
      <c r="L28" s="24" t="n">
        <v>-0.0025</v>
      </c>
      <c r="M28" s="25" t="n">
        <v>0.0005999999999999999</v>
      </c>
      <c r="N28" s="26" t="n">
        <v>0.0005999999999999999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11</v>
      </c>
      <c r="C31" s="29" t="n">
        <v>5</v>
      </c>
      <c r="D31" s="35" t="n">
        <v>0.4545</v>
      </c>
      <c r="E31" s="36" t="n">
        <v>-0.0385</v>
      </c>
      <c r="F31" s="37" t="n">
        <v>-0.6197</v>
      </c>
      <c r="G31" s="37" t="n">
        <v>-0.0563</v>
      </c>
      <c r="H31" s="38" t="n">
        <v>-0.0563</v>
      </c>
      <c r="I31" s="39" t="n">
        <v>0.7975</v>
      </c>
      <c r="J31" s="10" t="n">
        <v>3</v>
      </c>
      <c r="K31" s="11" t="n">
        <v>5</v>
      </c>
      <c r="L31" s="30" t="n">
        <v>-0.0341</v>
      </c>
      <c r="M31" s="41" t="n">
        <v>-0.0626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4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22" customHeight="1">
      <c r="A20411" s="10" t="inlineStr">
        <is>
          <t>TOTAL</t>
        </is>
      </c>
      <c r="B20411" s="10" t="inlineStr"/>
      <c r="C20411" s="10" t="inlineStr"/>
      <c r="D20411" s="10" t="inlineStr"/>
      <c r="E20411" s="10" t="inlineStr">
        <is>
          <t>20409 ops</t>
        </is>
      </c>
      <c r="F20411" s="10" t="inlineStr"/>
      <c r="G20411" s="10" t="inlineStr"/>
      <c r="H20411" s="10" t="inlineStr"/>
      <c r="I20411" s="10" t="inlineStr"/>
      <c r="J20411" s="63" t="n">
        <v>5272.4165</v>
      </c>
      <c r="K20411" s="63" t="n">
        <v>4751.0053</v>
      </c>
      <c r="L20411" s="64" t="n">
        <v>0.258655239246302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1420</v>
      </c>
      <c r="C2" s="19" t="n">
        <v>0.6570422535211268</v>
      </c>
      <c r="D2" s="20" t="n">
        <v>0.1568213783403657</v>
      </c>
      <c r="E2" s="21" t="n">
        <v>739.6900999999989</v>
      </c>
      <c r="F2" s="21" t="n">
        <v>0.5209085211267598</v>
      </c>
      <c r="G2" s="23" t="n">
        <v>1.832084234104413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598</v>
      </c>
      <c r="C3" s="19" t="n">
        <v>0.774247491638796</v>
      </c>
      <c r="D3" s="20" t="n">
        <v>0.2733333333333333</v>
      </c>
      <c r="E3" s="21" t="n">
        <v>622.584599999999</v>
      </c>
      <c r="F3" s="21" t="n">
        <v>1.041111371237456</v>
      </c>
      <c r="G3" s="23" t="n">
        <v>3.394762471843728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778</v>
      </c>
      <c r="C4" s="19" t="n">
        <v>0.7107969151670951</v>
      </c>
      <c r="D4" s="20" t="n">
        <v>0.2102564102564103</v>
      </c>
      <c r="E4" s="21" t="n">
        <v>599.2043999999984</v>
      </c>
      <c r="F4" s="21" t="n">
        <v>0.7701856041131084</v>
      </c>
      <c r="G4" s="23" t="n">
        <v>2.393031453173145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1477</v>
      </c>
      <c r="C5" s="19" t="n">
        <v>0.6018957345971564</v>
      </c>
      <c r="D5" s="20" t="n">
        <v>0.1017579445571332</v>
      </c>
      <c r="E5" s="21" t="n">
        <v>579.271399999998</v>
      </c>
      <c r="F5" s="21" t="n">
        <v>0.3921945836154354</v>
      </c>
      <c r="G5" s="23" t="n">
        <v>1.619005882823122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713</v>
      </c>
      <c r="C6" s="19" t="n">
        <v>0.6199158485273493</v>
      </c>
      <c r="D6" s="20" t="n">
        <v>0.1195804195804195</v>
      </c>
      <c r="E6" s="21" t="n">
        <v>331.5031999999998</v>
      </c>
      <c r="F6" s="21" t="n">
        <v>0.464941374474053</v>
      </c>
      <c r="G6" s="23" t="n">
        <v>1.678687613036736</v>
      </c>
      <c r="H6" s="7" t="inlineStr">
        <is>
          <t>1.20 €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689</v>
      </c>
      <c r="C7" s="19" t="n">
        <v>0.6110304789550073</v>
      </c>
      <c r="D7" s="20" t="n">
        <v>0.1107091172214182</v>
      </c>
      <c r="E7" s="21" t="n">
        <v>324.9289000000007</v>
      </c>
      <c r="F7" s="21" t="n">
        <v>0.4715949201741664</v>
      </c>
      <c r="G7" s="23" t="n">
        <v>1.700481001600895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704</v>
      </c>
      <c r="C8" s="19" t="n">
        <v>0.6122159090909091</v>
      </c>
      <c r="D8" s="20" t="n">
        <v>0.1118980169971672</v>
      </c>
      <c r="E8" s="21" t="n">
        <v>306.4519999999999</v>
      </c>
      <c r="F8" s="21" t="n">
        <v>0.4353011363636363</v>
      </c>
      <c r="G8" s="23" t="n">
        <v>1.788937391037503</v>
      </c>
      <c r="H8" s="7" t="inlineStr">
        <is>
          <t>1.12 €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1277</v>
      </c>
      <c r="C9" s="19" t="n">
        <v>0.5787000783085356</v>
      </c>
      <c r="D9" s="20" t="n">
        <v>0.07857701329163413</v>
      </c>
      <c r="E9" s="21" t="n">
        <v>238.5615000000004</v>
      </c>
      <c r="F9" s="21" t="n">
        <v>0.1868140172278781</v>
      </c>
      <c r="G9" s="23" t="n">
        <v>1.468020378062977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1317</v>
      </c>
      <c r="C10" s="19" t="n">
        <v>0.571753986332574</v>
      </c>
      <c r="D10" s="20" t="n">
        <v>0.07164518574677792</v>
      </c>
      <c r="E10" s="21" t="n">
        <v>215.7338999999997</v>
      </c>
      <c r="F10" s="21" t="n">
        <v>0.1638070615034167</v>
      </c>
      <c r="G10" s="23" t="n">
        <v>1.421473483578597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584</v>
      </c>
      <c r="C11" s="19" t="n">
        <v>0.5616438356164384</v>
      </c>
      <c r="D11" s="20" t="n">
        <v>0.06143344709897613</v>
      </c>
      <c r="E11" s="21" t="n">
        <v>125.8663999999999</v>
      </c>
      <c r="F11" s="21" t="n">
        <v>0.2155246575342464</v>
      </c>
      <c r="G11" s="23" t="n">
        <v>1.586355102744353</v>
      </c>
      <c r="H11" s="7" t="inlineStr">
        <is>
          <t>0.61 €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650</v>
      </c>
      <c r="C12" s="19" t="n">
        <v>0.5646153846153846</v>
      </c>
      <c r="D12" s="20" t="n">
        <v>0.06441717791411039</v>
      </c>
      <c r="E12" s="21" t="n">
        <v>124.2767</v>
      </c>
      <c r="F12" s="21" t="n">
        <v>0.1911949230769231</v>
      </c>
      <c r="G12" s="23" t="n">
        <v>1.380286219797073</v>
      </c>
      <c r="H12" s="7" t="inlineStr">
        <is>
          <t>0.64 €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95</v>
      </c>
      <c r="C15" s="19" t="n">
        <v>0.7157894736842105</v>
      </c>
      <c r="D15" s="20" t="n">
        <v>0.211340206185567</v>
      </c>
      <c r="E15" s="21" t="n">
        <v>57.3659</v>
      </c>
      <c r="F15" s="21" t="n">
        <v>0.6038515789473684</v>
      </c>
      <c r="G15" s="23" t="n">
        <v>2.284629475362553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GBM_LATE_15M_TARDIO#ETH#15min</t>
        </is>
      </c>
      <c r="B16" s="18" t="n">
        <v>641</v>
      </c>
      <c r="C16" s="19" t="n">
        <v>0.5382215288611545</v>
      </c>
      <c r="D16" s="33" t="n">
        <v>0.03810264385692064</v>
      </c>
      <c r="E16" s="21" t="n">
        <v>57.24700000000002</v>
      </c>
      <c r="F16" s="21" t="n">
        <v>0.08930889235569427</v>
      </c>
      <c r="G16" s="23" t="n">
        <v>1.21673879051524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723</v>
      </c>
      <c r="C17" s="19" t="n">
        <v>0.5408022130013831</v>
      </c>
      <c r="D17" s="33" t="n">
        <v>0.04068965517241374</v>
      </c>
      <c r="E17" s="21" t="n">
        <v>56.4479000000001</v>
      </c>
      <c r="F17" s="21" t="n">
        <v>0.0780745504840942</v>
      </c>
      <c r="G17" s="23" t="n">
        <v>1.177233237570449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FAVORITO_CONFIRMADO#SOL#15min</t>
        </is>
      </c>
      <c r="B18" s="18" t="n">
        <v>717</v>
      </c>
      <c r="C18" s="19" t="n">
        <v>0.7280334728033473</v>
      </c>
      <c r="D18" s="20" t="n">
        <v>0.2273991655076495</v>
      </c>
      <c r="E18" s="21" t="n">
        <v>50.55380000000009</v>
      </c>
      <c r="F18" s="21" t="n">
        <v>0.07050739191073932</v>
      </c>
      <c r="G18" s="23" t="n">
        <v>1.137273366624035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112</v>
      </c>
      <c r="C19" s="19" t="n">
        <v>0.7232142857142857</v>
      </c>
      <c r="D19" s="20" t="n">
        <v>0.2192982456140351</v>
      </c>
      <c r="E19" s="21" t="n">
        <v>47.9298</v>
      </c>
      <c r="F19" s="21" t="n">
        <v>0.4279446428571428</v>
      </c>
      <c r="G19" s="23" t="n">
        <v>1.953337390951512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114</v>
      </c>
      <c r="C20" s="19" t="n">
        <v>0.631578947368421</v>
      </c>
      <c r="D20" s="20" t="n">
        <v>0.1293103448275862</v>
      </c>
      <c r="E20" s="21" t="n">
        <v>38.45839999999998</v>
      </c>
      <c r="F20" s="21" t="n">
        <v>0.3373543859649121</v>
      </c>
      <c r="G20" s="23" t="n">
        <v>1.73988056761166</v>
      </c>
      <c r="H20" s="7" t="inlineStr">
        <is>
          <t>1.29 €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359</v>
      </c>
      <c r="C21" s="19" t="n">
        <v>0.5571030640668524</v>
      </c>
      <c r="D21" s="20" t="n">
        <v>0.05678670360110805</v>
      </c>
      <c r="E21" s="21" t="n">
        <v>37.03499999999997</v>
      </c>
      <c r="F21" s="21" t="n">
        <v>0.1031615598885793</v>
      </c>
      <c r="G21" s="23" t="n">
        <v>1.200269296907952</v>
      </c>
      <c r="H21" s="7" t="inlineStr">
        <is>
          <t>0.57 €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112</v>
      </c>
      <c r="C22" s="19" t="n">
        <v>0.5803571428571429</v>
      </c>
      <c r="D22" s="20" t="n">
        <v>0.07894736842105265</v>
      </c>
      <c r="E22" s="21" t="n">
        <v>34.18490000000001</v>
      </c>
      <c r="F22" s="21" t="n">
        <v>0.3052223214285715</v>
      </c>
      <c r="G22" s="23" t="n">
        <v>1.586227179344713</v>
      </c>
      <c r="H22" s="7" t="inlineStr">
        <is>
          <t>0.79 €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119</v>
      </c>
      <c r="C24" s="19" t="n">
        <v>0.5714285714285714</v>
      </c>
      <c r="D24" s="20" t="n">
        <v>0.07024793388429751</v>
      </c>
      <c r="E24" s="21" t="n">
        <v>31.07450000000001</v>
      </c>
      <c r="F24" s="21" t="n">
        <v>0.2611302521008404</v>
      </c>
      <c r="G24" s="23" t="n">
        <v>1.502311559413543</v>
      </c>
      <c r="H24" s="7" t="inlineStr">
        <is>
          <t>0.70 €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720</v>
      </c>
      <c r="C25" s="19" t="n">
        <v>0.7152777777777778</v>
      </c>
      <c r="D25" s="20" t="n">
        <v>0.2146814404432132</v>
      </c>
      <c r="E25" s="21" t="n">
        <v>26.56920000000011</v>
      </c>
      <c r="F25" s="21" t="n">
        <v>0.03690166666666682</v>
      </c>
      <c r="G25" s="34" t="n">
        <v>1.067131166677279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191</v>
      </c>
      <c r="C26" s="19" t="n">
        <v>0.6753926701570681</v>
      </c>
      <c r="D26" s="20" t="n">
        <v>0.1735751295336787</v>
      </c>
      <c r="E26" s="21" t="n">
        <v>25.72980000000003</v>
      </c>
      <c r="F26" s="21" t="n">
        <v>0.1347109947643981</v>
      </c>
      <c r="G26" s="23" t="n">
        <v>1.229613090457374</v>
      </c>
      <c r="H26" s="7" t="inlineStr">
        <is>
          <t>1.74 €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45</v>
      </c>
      <c r="C28" s="19" t="n">
        <v>0.8</v>
      </c>
      <c r="D28" s="20" t="n">
        <v>0.2872340425531915</v>
      </c>
      <c r="E28" s="21" t="n">
        <v>20.84680000000001</v>
      </c>
      <c r="F28" s="21" t="n">
        <v>0.4632622222222224</v>
      </c>
      <c r="G28" s="23" t="n">
        <v>2.530939267092605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172</v>
      </c>
      <c r="C29" s="19" t="n">
        <v>0.5523255813953488</v>
      </c>
      <c r="D29" s="20" t="n">
        <v>0.05172413793103448</v>
      </c>
      <c r="E29" s="21" t="n">
        <v>17.23469999999999</v>
      </c>
      <c r="F29" s="21" t="n">
        <v>0.1002017441860465</v>
      </c>
      <c r="G29" s="23" t="n">
        <v>1.19688609538432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UPDOWN_GBM_15M_TARDIO#DOGE#15min</t>
        </is>
      </c>
      <c r="B31" s="29" t="n">
        <v>27</v>
      </c>
      <c r="C31" s="19" t="n">
        <v>0.7777777777777778</v>
      </c>
      <c r="D31" s="20" t="n">
        <v>0.2586206896551724</v>
      </c>
      <c r="E31" s="21" t="n">
        <v>13.8365</v>
      </c>
      <c r="F31" s="21" t="n">
        <v>0.512462962962963</v>
      </c>
      <c r="G31" s="23" t="n">
        <v>3.099875553936745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29</v>
      </c>
      <c r="C33" s="19" t="n">
        <v>0.896551724137931</v>
      </c>
      <c r="D33" s="20" t="n">
        <v>0.3709677419354839</v>
      </c>
      <c r="E33" s="21" t="n">
        <v>13.2019</v>
      </c>
      <c r="F33" s="21" t="n">
        <v>0.4552379310344826</v>
      </c>
      <c r="G33" s="23" t="n">
        <v>4.451477124183007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UPDOWN_GBM_15M_TARDIO#BNB#15min</t>
        </is>
      </c>
      <c r="B35" s="29" t="n">
        <v>37</v>
      </c>
      <c r="C35" s="19" t="n">
        <v>0.6756756756756757</v>
      </c>
      <c r="D35" s="20" t="n">
        <v>0.1666666666666666</v>
      </c>
      <c r="E35" s="21" t="n">
        <v>12.1582</v>
      </c>
      <c r="F35" s="21" t="n">
        <v>0.3286</v>
      </c>
      <c r="G35" s="23" t="n">
        <v>2.207680235214653</v>
      </c>
      <c r="H35" s="7" t="inlineStr">
        <is>
          <t>1.67 €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191</v>
      </c>
      <c r="C37" s="19" t="n">
        <v>0.6544502617801047</v>
      </c>
      <c r="D37" s="20" t="n">
        <v>0.1528497409326425</v>
      </c>
      <c r="E37" s="21" t="n">
        <v>10.94740000000003</v>
      </c>
      <c r="F37" s="21" t="n">
        <v>0.05731623036649233</v>
      </c>
      <c r="G37" s="23" t="n">
        <v>1.100597479595456</v>
      </c>
      <c r="H37" s="7" t="inlineStr">
        <is>
          <t>1.53 €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76</v>
      </c>
      <c r="C39" s="19" t="n">
        <v>0.5526315789473685</v>
      </c>
      <c r="D39" s="20" t="n">
        <v>0.05128205128205132</v>
      </c>
      <c r="E39" s="21" t="n">
        <v>7.011500000000003</v>
      </c>
      <c r="F39" s="21" t="n">
        <v>0.09225657894736845</v>
      </c>
      <c r="G39" s="23" t="n">
        <v>1.209446057521119</v>
      </c>
      <c r="H39" s="7" t="inlineStr">
        <is>
          <t>0.51 €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48</v>
      </c>
      <c r="C41" s="19" t="n">
        <v>0.625</v>
      </c>
      <c r="D41" s="20" t="n">
        <v>0.12</v>
      </c>
      <c r="E41" s="21" t="n">
        <v>6.332599999999999</v>
      </c>
      <c r="F41" s="21" t="n">
        <v>0.1319291666666667</v>
      </c>
      <c r="G41" s="23" t="n">
        <v>1.349967946592391</v>
      </c>
      <c r="H41" s="7" t="inlineStr">
        <is>
          <t>1.20 €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49</v>
      </c>
      <c r="C43" s="19" t="n">
        <v>0.5510204081632653</v>
      </c>
      <c r="D43" s="33" t="n">
        <v>0.0490196078431373</v>
      </c>
      <c r="E43" s="21" t="n">
        <v>5.421200000000002</v>
      </c>
      <c r="F43" s="21" t="n">
        <v>0.1106367346938776</v>
      </c>
      <c r="G43" s="23" t="n">
        <v>1.312641291810842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108</v>
      </c>
      <c r="C44" s="19" t="n">
        <v>0.8148148148148148</v>
      </c>
      <c r="D44" s="20" t="n">
        <v>0.3090909090909091</v>
      </c>
      <c r="E44" s="21" t="n">
        <v>4.240699999999998</v>
      </c>
      <c r="F44" s="21" t="n">
        <v>0.03926574074074072</v>
      </c>
      <c r="G44" s="23" t="n">
        <v>1.106276815429649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23</v>
      </c>
      <c r="C46" s="19" t="n">
        <v>0.6086956521739131</v>
      </c>
      <c r="D46" s="20" t="n">
        <v>0.09999999999999998</v>
      </c>
      <c r="E46" s="21" t="n">
        <v>3.4244</v>
      </c>
      <c r="F46" s="21" t="n">
        <v>0.1488869565217391</v>
      </c>
      <c r="G46" s="23" t="n">
        <v>1.746056644880174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FAVORITO_CONFIRMADO#BTC#240min</t>
        </is>
      </c>
      <c r="B47" s="29" t="n">
        <v>47</v>
      </c>
      <c r="C47" s="19" t="n">
        <v>0.5957446808510638</v>
      </c>
      <c r="D47" s="20" t="n">
        <v>0.09183673469387754</v>
      </c>
      <c r="E47" s="21" t="n">
        <v>2.573199999999999</v>
      </c>
      <c r="F47" s="21" t="n">
        <v>0.05474893617021274</v>
      </c>
      <c r="G47" s="23" t="n">
        <v>1.124518514217138</v>
      </c>
      <c r="H47" s="7" t="inlineStr">
        <is>
          <t>0.92 €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RESOLUTION_SNIPER#ETH#sniper</t>
        </is>
      </c>
      <c r="B48" s="18" t="n">
        <v>3</v>
      </c>
      <c r="C48" s="19" t="n">
        <v>1</v>
      </c>
      <c r="D48" s="33" t="n">
        <v>0.04500000000000001</v>
      </c>
      <c r="E48" s="21" t="n">
        <v>2.4296</v>
      </c>
      <c r="F48" s="21" t="n">
        <v>0.8098666666666667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UPDOWN_GBM#BTC#daily</t>
        </is>
      </c>
      <c r="B49" s="29" t="n">
        <v>18</v>
      </c>
      <c r="C49" s="35" t="n">
        <v>0.3333333333333333</v>
      </c>
      <c r="D49" s="36" t="n">
        <v>-0.135</v>
      </c>
      <c r="E49" s="21" t="n">
        <v>1.832900000000003</v>
      </c>
      <c r="F49" s="21" t="n">
        <v>0.1018277777777779</v>
      </c>
      <c r="G49" s="23" t="n">
        <v>1.299493464052287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BALLENAS_CONFIRMADAS_15M#XRP#15min</t>
        </is>
      </c>
      <c r="B50" s="18" t="n">
        <v>33</v>
      </c>
      <c r="C50" s="19" t="n">
        <v>0.5757575757575758</v>
      </c>
      <c r="D50" s="20" t="n">
        <v>0.0714285714285714</v>
      </c>
      <c r="E50" s="21" t="n">
        <v>1.5084</v>
      </c>
      <c r="F50" s="21" t="n">
        <v>0.0457090909090909</v>
      </c>
      <c r="G50" s="23" t="n">
        <v>1.189107868211223</v>
      </c>
      <c r="H50" s="7" t="inlineStr">
        <is>
          <t>0.71 €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RESOLUTION_SNIPER#SOL#sniper</t>
        </is>
      </c>
      <c r="B51" s="29" t="n">
        <v>5</v>
      </c>
      <c r="C51" s="19" t="n">
        <v>1</v>
      </c>
      <c r="D51" s="20" t="n">
        <v>0.08928571428571427</v>
      </c>
      <c r="E51" s="21" t="n">
        <v>1.3152</v>
      </c>
      <c r="F51" s="21" t="n">
        <v>0.2630400000000001</v>
      </c>
      <c r="G51" s="23" t="inlineStr">
        <is>
          <t>∞</t>
        </is>
      </c>
      <c r="H51" s="7" t="inlineStr">
        <is>
          <t>0.89 €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GBM_LATE_5M#XRP#5min</t>
        </is>
      </c>
      <c r="B53" s="29" t="n">
        <v>4</v>
      </c>
      <c r="C53" s="19" t="n">
        <v>0.75</v>
      </c>
      <c r="D53" s="33" t="n">
        <v>0.03333333333333333</v>
      </c>
      <c r="E53" s="21" t="n">
        <v>0.9701</v>
      </c>
      <c r="F53" s="21" t="n">
        <v>0.242525</v>
      </c>
      <c r="G53" s="23" t="n">
        <v>2.902156862745098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BALLENAS_CONFIRMADAS_15M#ETH#15min</t>
        </is>
      </c>
      <c r="B60" s="18" t="n">
        <v>66</v>
      </c>
      <c r="C60" s="19" t="n">
        <v>0.6212121212121212</v>
      </c>
      <c r="D60" s="20" t="n">
        <v>0.1176470588235294</v>
      </c>
      <c r="E60" s="37" t="n">
        <v>-0.04910000000000003</v>
      </c>
      <c r="F60" s="37" t="n">
        <v>-0.0007439393939393944</v>
      </c>
      <c r="G60" s="39" t="n">
        <v>0.9980581986727728</v>
      </c>
      <c r="H60" s="7" t="inlineStr">
        <is>
          <t>1.18 €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STREAK_FADE_15M#XRP#15min</t>
        </is>
      </c>
      <c r="B67" s="29" t="n">
        <v>97</v>
      </c>
      <c r="C67" s="19" t="n">
        <v>0.5360824742268041</v>
      </c>
      <c r="D67" s="33" t="n">
        <v>0.03535353535353536</v>
      </c>
      <c r="E67" s="37" t="n">
        <v>-0.8859999999999999</v>
      </c>
      <c r="F67" s="37" t="n">
        <v>-0.0091340206185567</v>
      </c>
      <c r="G67" s="39" t="n">
        <v>0.9778975203312879</v>
      </c>
      <c r="H67" s="7" t="inlineStr">
        <is>
          <t>0.50 €</t>
        </is>
      </c>
      <c r="I67" s="10" t="inlineStr">
        <is>
          <t>✅ activa</t>
        </is>
      </c>
      <c r="J67" s="12" t="n">
        <v>1</v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16</v>
      </c>
      <c r="C71" s="19" t="n">
        <v>0.6875</v>
      </c>
      <c r="D71" s="20" t="n">
        <v>0.1333333333333333</v>
      </c>
      <c r="E71" s="37" t="n">
        <v>-0.9355000000000002</v>
      </c>
      <c r="F71" s="37" t="n">
        <v>-0.05846875000000001</v>
      </c>
      <c r="G71" s="39" t="n">
        <v>0.7789983463264822</v>
      </c>
      <c r="H71" s="7" t="inlineStr">
        <is>
          <t>1.33 €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FAVORITO_CONFIRMADO#ETH#240min</t>
        </is>
      </c>
      <c r="B112" s="18" t="n">
        <v>47</v>
      </c>
      <c r="C112" s="35" t="n">
        <v>0.4893617021276596</v>
      </c>
      <c r="D112" s="36" t="n">
        <v>-0.01020408163265307</v>
      </c>
      <c r="E112" s="37" t="n">
        <v>-8.498499999999998</v>
      </c>
      <c r="F112" s="37" t="n">
        <v>-0.1808191489361702</v>
      </c>
      <c r="G112" s="39" t="n">
        <v>0.6626776216559498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FAVORITO_CONFIRMADO#BTC#15min</t>
        </is>
      </c>
      <c r="B113" s="29" t="n">
        <v>725</v>
      </c>
      <c r="C113" s="19" t="n">
        <v>0.7075862068965517</v>
      </c>
      <c r="D113" s="20" t="n">
        <v>0.2070151306740028</v>
      </c>
      <c r="E113" s="37" t="n">
        <v>-9.208499999999876</v>
      </c>
      <c r="F113" s="37" t="n">
        <v>-0.01270137931034466</v>
      </c>
      <c r="G113" s="39" t="n">
        <v>0.9782940441035041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191</v>
      </c>
      <c r="C119" s="19" t="n">
        <v>0.6230366492146597</v>
      </c>
      <c r="D119" s="20" t="n">
        <v>0.1217616580310881</v>
      </c>
      <c r="E119" s="37" t="n">
        <v>-18.40550000000001</v>
      </c>
      <c r="F119" s="37" t="n">
        <v>-0.0963638743455498</v>
      </c>
      <c r="G119" s="39" t="n">
        <v>0.8471314144092066</v>
      </c>
      <c r="H119" s="7" t="inlineStr">
        <is>
          <t>1.22 €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234</v>
      </c>
      <c r="C120" s="19" t="n">
        <v>0.6068376068376068</v>
      </c>
      <c r="D120" s="20" t="n">
        <v>0.1059322033898306</v>
      </c>
      <c r="E120" s="37" t="n">
        <v>-32.78949999999999</v>
      </c>
      <c r="F120" s="37" t="n">
        <v>-0.1401260683760683</v>
      </c>
      <c r="G120" s="39" t="n">
        <v>0.7781465243102071</v>
      </c>
      <c r="H120" s="7" t="inlineStr">
        <is>
          <t>1.06 €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218</v>
      </c>
      <c r="C121" s="19" t="n">
        <v>0.5963302752293578</v>
      </c>
      <c r="D121" s="20" t="n">
        <v>0.09545454545454546</v>
      </c>
      <c r="E121" s="37" t="n">
        <v>-45.04539999999997</v>
      </c>
      <c r="F121" s="37" t="n">
        <v>-0.2066302752293577</v>
      </c>
      <c r="G121" s="39" t="n">
        <v>0.6719495107506678</v>
      </c>
      <c r="H121" s="7" t="inlineStr">
        <is>
          <t>0.94 €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4:00AM-8:00AM ET</t>
        </is>
      </c>
      <c r="D45" s="71" t="inlineStr">
        <is>
          <t>BUY_NO</t>
        </is>
      </c>
      <c r="E45" s="51" t="n">
        <v>0.39</v>
      </c>
      <c r="F45" s="51" t="n">
        <v>-0.055</v>
      </c>
      <c r="G45" s="29" t="inlineStr">
        <is>
          <t>3.9h</t>
        </is>
      </c>
      <c r="H45" s="29" t="inlineStr">
        <is>
          <t>2026-07-18 12:00</t>
        </is>
      </c>
      <c r="I45" s="29" t="inlineStr">
        <is>
          <t>2026-07-18 08:03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4:00AM-8:00AM ET</t>
        </is>
      </c>
      <c r="D46" s="70" t="inlineStr">
        <is>
          <t>BUY_YES</t>
        </is>
      </c>
      <c r="E46" s="46" t="n">
        <v>0.55</v>
      </c>
      <c r="F46" s="46" t="n">
        <v>0.055</v>
      </c>
      <c r="G46" s="18" t="inlineStr">
        <is>
          <t>3.5h</t>
        </is>
      </c>
      <c r="H46" s="18" t="inlineStr">
        <is>
          <t>2026-07-18 12:00</t>
        </is>
      </c>
      <c r="I46" s="18" t="inlineStr">
        <is>
          <t>2026-07-18 08:28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4:00AM-8:00AM ET</t>
        </is>
      </c>
      <c r="D47" s="70" t="inlineStr">
        <is>
          <t>BUY_YES</t>
        </is>
      </c>
      <c r="E47" s="51" t="n">
        <v>0.57</v>
      </c>
      <c r="F47" s="51" t="n">
        <v>0.055</v>
      </c>
      <c r="G47" s="29" t="inlineStr">
        <is>
          <t>3.5h</t>
        </is>
      </c>
      <c r="H47" s="29" t="inlineStr">
        <is>
          <t>2026-07-18 12:00</t>
        </is>
      </c>
      <c r="I47" s="29" t="inlineStr">
        <is>
          <t>2026-07-18 08:32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Ethereum Up or Down - July 18, 6:00AM-6:15AM ET</t>
        </is>
      </c>
      <c r="D48" s="71" t="inlineStr">
        <is>
          <t>BUY_NO</t>
        </is>
      </c>
      <c r="E48" s="46" t="n">
        <v>0.445</v>
      </c>
      <c r="F48" s="46" t="n">
        <v>-0.055</v>
      </c>
      <c r="G48" s="18" t="inlineStr">
        <is>
          <t>0.2h</t>
        </is>
      </c>
      <c r="H48" s="18" t="inlineStr">
        <is>
          <t>2026-07-18 10:15</t>
        </is>
      </c>
      <c r="I48" s="18" t="inlineStr">
        <is>
          <t>2026-07-18 10:01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18, 6:00AM-6:05AM ET</t>
        </is>
      </c>
      <c r="D49" s="71" t="inlineStr">
        <is>
          <t>BUY_NO</t>
        </is>
      </c>
      <c r="E49" s="51" t="n">
        <v>0.415</v>
      </c>
      <c r="F49" s="51" t="n">
        <v>-0.055</v>
      </c>
      <c r="G49" s="29" t="inlineStr">
        <is>
          <t>0.1h</t>
        </is>
      </c>
      <c r="H49" s="29" t="inlineStr">
        <is>
          <t>2026-07-18 10:05</t>
        </is>
      </c>
      <c r="I49" s="29" t="inlineStr">
        <is>
          <t>2026-07-18 10:01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18, 6:00AM-6:15AM ET</t>
        </is>
      </c>
      <c r="D50" s="70" t="inlineStr">
        <is>
          <t>BUY_YES</t>
        </is>
      </c>
      <c r="E50" s="46" t="n">
        <v>0.555</v>
      </c>
      <c r="F50" s="46" t="n">
        <v>0.055</v>
      </c>
      <c r="G50" s="18" t="inlineStr">
        <is>
          <t>0.2h</t>
        </is>
      </c>
      <c r="H50" s="18" t="inlineStr">
        <is>
          <t>2026-07-18 10:15</t>
        </is>
      </c>
      <c r="I50" s="18" t="inlineStr">
        <is>
          <t>2026-07-18 10:01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18, 6:00AM-6:15AM ET</t>
        </is>
      </c>
      <c r="D51" s="71" t="inlineStr">
        <is>
          <t>BUY_NO</t>
        </is>
      </c>
      <c r="E51" s="51" t="n">
        <v>0.425</v>
      </c>
      <c r="F51" s="51" t="n">
        <v>-0.055</v>
      </c>
      <c r="G51" s="29" t="inlineStr">
        <is>
          <t>0.2h</t>
        </is>
      </c>
      <c r="H51" s="29" t="inlineStr">
        <is>
          <t>2026-07-18 10:15</t>
        </is>
      </c>
      <c r="I51" s="29" t="inlineStr">
        <is>
          <t>2026-07-18 10:01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18, 6:00AM-6:05AM ET</t>
        </is>
      </c>
      <c r="D52" s="70" t="inlineStr">
        <is>
          <t>BUY_YES</t>
        </is>
      </c>
      <c r="E52" s="46" t="n">
        <v>0.615</v>
      </c>
      <c r="F52" s="46" t="n">
        <v>0.055</v>
      </c>
      <c r="G52" s="18" t="inlineStr">
        <is>
          <t>0.1h</t>
        </is>
      </c>
      <c r="H52" s="18" t="inlineStr">
        <is>
          <t>2026-07-18 10:05</t>
        </is>
      </c>
      <c r="I52" s="18" t="inlineStr">
        <is>
          <t>2026-07-18 10:01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Solana Up or Down - July 18, 6:00AM-6:15AM ET</t>
        </is>
      </c>
      <c r="D53" s="70" t="inlineStr">
        <is>
          <t>BUY_YES</t>
        </is>
      </c>
      <c r="E53" s="51" t="n">
        <v>0.555</v>
      </c>
      <c r="F53" s="51" t="n">
        <v>0.0703</v>
      </c>
      <c r="G53" s="29" t="inlineStr">
        <is>
          <t>0.2h</t>
        </is>
      </c>
      <c r="H53" s="29" t="inlineStr">
        <is>
          <t>2026-07-18 10:15</t>
        </is>
      </c>
      <c r="I53" s="29" t="inlineStr">
        <is>
          <t>2026-07-18 10:03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Solana Up or Down - July 18, 6:00AM-6:15AM ET</t>
        </is>
      </c>
      <c r="D54" s="70" t="inlineStr">
        <is>
          <t>BUY_YES</t>
        </is>
      </c>
      <c r="E54" s="46" t="n">
        <v>0.555</v>
      </c>
      <c r="F54" s="46" t="n">
        <v>0.0703</v>
      </c>
      <c r="G54" s="18" t="inlineStr">
        <is>
          <t>0.2h</t>
        </is>
      </c>
      <c r="H54" s="18" t="inlineStr">
        <is>
          <t>2026-07-18 10:15</t>
        </is>
      </c>
      <c r="I54" s="18" t="inlineStr">
        <is>
          <t>2026-07-18 10:03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XRP Up or Down - July 18, 6:00AM-6:15AM ET</t>
        </is>
      </c>
      <c r="D55" s="70" t="inlineStr">
        <is>
          <t>BUY_YES</t>
        </is>
      </c>
      <c r="E55" s="51" t="n">
        <v>0.515</v>
      </c>
      <c r="F55" s="51" t="n">
        <v>0.1289</v>
      </c>
      <c r="G55" s="29" t="inlineStr">
        <is>
          <t>0.2h</t>
        </is>
      </c>
      <c r="H55" s="29" t="inlineStr">
        <is>
          <t>2026-07-18 10:15</t>
        </is>
      </c>
      <c r="I55" s="29" t="inlineStr">
        <is>
          <t>2026-07-18 10:03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XRP Up or Down - July 18, 6:00AM-6:15AM ET</t>
        </is>
      </c>
      <c r="D56" s="70" t="inlineStr">
        <is>
          <t>BUY_YES</t>
        </is>
      </c>
      <c r="E56" s="46" t="n">
        <v>0.515</v>
      </c>
      <c r="F56" s="46" t="n">
        <v>0.1289</v>
      </c>
      <c r="G56" s="18" t="inlineStr">
        <is>
          <t>0.2h</t>
        </is>
      </c>
      <c r="H56" s="18" t="inlineStr">
        <is>
          <t>2026-07-18 10:15</t>
        </is>
      </c>
      <c r="I56" s="18" t="inlineStr">
        <is>
          <t>2026-07-18 10:03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XRP Up or Down - July 18, 6:00AM-6:15AM ET</t>
        </is>
      </c>
      <c r="D57" s="70" t="inlineStr">
        <is>
          <t>BUY_YES</t>
        </is>
      </c>
      <c r="E57" s="51" t="n">
        <v>0.515</v>
      </c>
      <c r="F57" s="51" t="n">
        <v>0.0861</v>
      </c>
      <c r="G57" s="29" t="inlineStr">
        <is>
          <t>0.2h</t>
        </is>
      </c>
      <c r="H57" s="29" t="inlineStr">
        <is>
          <t>2026-07-18 10:15</t>
        </is>
      </c>
      <c r="I57" s="29" t="inlineStr">
        <is>
          <t>2026-07-18 10:04</t>
        </is>
      </c>
    </row>
    <row r="58" ht="18" customHeight="1">
      <c r="A58" s="7" t="inlineStr">
        <is>
          <t>📊 SHADOW</t>
        </is>
      </c>
      <c r="B58" s="43" t="inlineStr">
        <is>
          <t>BALLENAS_CONFIRMADAS_15M</t>
        </is>
      </c>
      <c r="C58" s="43" t="inlineStr">
        <is>
          <t>Ethereum Up or Down - July 18, 6:00AM-6:15AM ET</t>
        </is>
      </c>
      <c r="D58" s="71" t="inlineStr">
        <is>
          <t>BUY_NO</t>
        </is>
      </c>
      <c r="E58" s="46" t="n">
        <v>0.445</v>
      </c>
      <c r="F58" s="46" t="n">
        <v>-0.138</v>
      </c>
      <c r="G58" s="18" t="inlineStr">
        <is>
          <t>0.1h</t>
        </is>
      </c>
      <c r="H58" s="18" t="inlineStr">
        <is>
          <t>2026-07-18 10:15</t>
        </is>
      </c>
      <c r="I58" s="18" t="inlineStr">
        <is>
          <t>2026-07-18 10:06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6AM ET</t>
        </is>
      </c>
      <c r="D59" s="70" t="inlineStr">
        <is>
          <t>BUY_YES</t>
        </is>
      </c>
      <c r="E59" s="51" t="n">
        <v>0.555</v>
      </c>
      <c r="F59" s="51" t="n">
        <v>0.055</v>
      </c>
      <c r="G59" s="29" t="inlineStr">
        <is>
          <t>0.9h</t>
        </is>
      </c>
      <c r="H59" s="29" t="inlineStr">
        <is>
          <t>2026-07-18 11:00</t>
        </is>
      </c>
      <c r="I59" s="29" t="inlineStr">
        <is>
          <t>2026-07-18 10:08</t>
        </is>
      </c>
    </row>
    <row r="60" ht="18" customHeight="1">
      <c r="A60" s="7" t="inlineStr">
        <is>
          <t>📊 SHADOW</t>
        </is>
      </c>
      <c r="B60" s="43" t="inlineStr">
        <is>
          <t>FAVORITO_CONFIRMADO_SOL_ALTACONVICCION</t>
        </is>
      </c>
      <c r="C60" s="43" t="inlineStr">
        <is>
          <t>Solana Up or Down - July 18, 6:00AM-6:15AM ET</t>
        </is>
      </c>
      <c r="D60" s="70" t="inlineStr">
        <is>
          <t>BUY_YES</t>
        </is>
      </c>
      <c r="E60" s="46" t="n">
        <v>0.715</v>
      </c>
      <c r="F60" s="46" t="n">
        <v>0.055</v>
      </c>
      <c r="G60" s="18" t="inlineStr">
        <is>
          <t>0.1h</t>
        </is>
      </c>
      <c r="H60" s="18" t="inlineStr">
        <is>
          <t>2026-07-18 10:15</t>
        </is>
      </c>
      <c r="I60" s="18" t="inlineStr">
        <is>
          <t>2026-07-18 10:08</t>
        </is>
      </c>
    </row>
    <row r="61" ht="18" customHeight="1">
      <c r="A61" s="7" t="inlineStr">
        <is>
          <t>📊 SHADOW</t>
        </is>
      </c>
      <c r="B61" s="49" t="inlineStr">
        <is>
          <t>GBM_LATE_5M</t>
        </is>
      </c>
      <c r="C61" s="49" t="inlineStr">
        <is>
          <t>Solana Up or Down - July 18, 6:05AM-6:10AM ET</t>
        </is>
      </c>
      <c r="D61" s="70" t="inlineStr">
        <is>
          <t>BUY_YES</t>
        </is>
      </c>
      <c r="E61" s="51" t="n">
        <v>0.735</v>
      </c>
      <c r="F61" s="51" t="n">
        <v>0.08740000000000001</v>
      </c>
      <c r="G61" s="29" t="inlineStr">
        <is>
          <t>0.0h</t>
        </is>
      </c>
      <c r="H61" s="29" t="inlineStr">
        <is>
          <t>2026-07-18 10:10</t>
        </is>
      </c>
      <c r="I61" s="29" t="inlineStr">
        <is>
          <t>2026-07-18 10:08</t>
        </is>
      </c>
    </row>
    <row r="62" ht="18" customHeight="1">
      <c r="A62" s="7" t="inlineStr">
        <is>
          <t>📊 SHADOW</t>
        </is>
      </c>
      <c r="B62" s="43" t="inlineStr">
        <is>
          <t>BALLENAS_CONFIRMADAS_15M</t>
        </is>
      </c>
      <c r="C62" s="43" t="inlineStr">
        <is>
          <t>Solana Up or Down - July 18, 6:00AM-6:15AM ET</t>
        </is>
      </c>
      <c r="D62" s="70" t="inlineStr">
        <is>
          <t>BUY_YES</t>
        </is>
      </c>
      <c r="E62" s="46" t="n">
        <v>0.715</v>
      </c>
      <c r="F62" s="46" t="n">
        <v>0.2357</v>
      </c>
      <c r="G62" s="18" t="inlineStr">
        <is>
          <t>0.1h</t>
        </is>
      </c>
      <c r="H62" s="18" t="inlineStr">
        <is>
          <t>2026-07-18 10:15</t>
        </is>
      </c>
      <c r="I62" s="18" t="inlineStr">
        <is>
          <t>2026-07-18 10:10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Bitcoin Up or Down - July 18, 6:00AM-6:15AM ET</t>
        </is>
      </c>
      <c r="D63" s="71" t="inlineStr">
        <is>
          <t>BUY_NO</t>
        </is>
      </c>
      <c r="E63" s="51" t="n">
        <v>0.665</v>
      </c>
      <c r="F63" s="51" t="n">
        <v>-0.0333</v>
      </c>
      <c r="G63" s="29" t="inlineStr">
        <is>
          <t>0.1h</t>
        </is>
      </c>
      <c r="H63" s="29" t="inlineStr">
        <is>
          <t>2026-07-18 10:15</t>
        </is>
      </c>
      <c r="I63" s="29" t="inlineStr">
        <is>
          <t>2026-07-18 10:10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17?</t>
        </is>
      </c>
      <c r="D64" s="71" t="inlineStr">
        <is>
          <t>BUY_NO</t>
        </is>
      </c>
      <c r="E64" s="46" t="n">
        <v>0.425</v>
      </c>
      <c r="F64" s="46" t="n">
        <v>-0.095</v>
      </c>
      <c r="G64" s="18" t="inlineStr">
        <is>
          <t>16.0h</t>
        </is>
      </c>
      <c r="H64" s="18" t="inlineStr">
        <is>
          <t>2026-07-17 16:00</t>
        </is>
      </c>
      <c r="I64" s="18" t="inlineStr">
        <is>
          <t>2026-07-17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$1,900 and $2,000 on July 17?</t>
        </is>
      </c>
      <c r="D65" s="71" t="inlineStr">
        <is>
          <t>BUY_NO</t>
        </is>
      </c>
      <c r="E65" s="51" t="n">
        <v>0.165</v>
      </c>
      <c r="F65" s="51" t="n">
        <v>-0.06</v>
      </c>
      <c r="G65" s="29" t="inlineStr">
        <is>
          <t>16.0h</t>
        </is>
      </c>
      <c r="H65" s="29" t="inlineStr">
        <is>
          <t>2026-07-17 16:00</t>
        </is>
      </c>
      <c r="I65" s="29" t="inlineStr">
        <is>
          <t>2026-07-17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20?</t>
        </is>
      </c>
      <c r="D66" s="71" t="inlineStr">
        <is>
          <t>BUY_NO</t>
        </is>
      </c>
      <c r="E66" s="46" t="n">
        <v>0.145</v>
      </c>
      <c r="F66" s="46" t="n">
        <v>-0.04</v>
      </c>
      <c r="G66" s="18" t="inlineStr">
        <is>
          <t>88.0h</t>
        </is>
      </c>
      <c r="H66" s="18" t="inlineStr">
        <is>
          <t>2026-07-20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20?</t>
        </is>
      </c>
      <c r="D67" s="71" t="inlineStr">
        <is>
          <t>BUY_NO</t>
        </is>
      </c>
      <c r="E67" s="51" t="n">
        <v>0.275</v>
      </c>
      <c r="F67" s="51" t="n">
        <v>-0.095</v>
      </c>
      <c r="G67" s="29" t="inlineStr">
        <is>
          <t>88.0h</t>
        </is>
      </c>
      <c r="H67" s="29" t="inlineStr">
        <is>
          <t>2026-07-20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21?</t>
        </is>
      </c>
      <c r="D68" s="71" t="inlineStr">
        <is>
          <t>BUY_NO</t>
        </is>
      </c>
      <c r="E68" s="46" t="n">
        <v>0.155</v>
      </c>
      <c r="F68" s="46" t="n">
        <v>-0.05</v>
      </c>
      <c r="G68" s="18" t="inlineStr">
        <is>
          <t>112.0h</t>
        </is>
      </c>
      <c r="H68" s="18" t="inlineStr">
        <is>
          <t>2026-07-21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16, 8PM ET</t>
        </is>
      </c>
      <c r="D69" s="70" t="inlineStr">
        <is>
          <t>BUY_YES</t>
        </is>
      </c>
      <c r="E69" s="51" t="n">
        <v>0.555</v>
      </c>
      <c r="F69" s="51" t="n">
        <v>0.055</v>
      </c>
      <c r="G69" s="29" t="inlineStr">
        <is>
          <t>1.0h</t>
        </is>
      </c>
      <c r="H69" s="29" t="inlineStr">
        <is>
          <t>2026-07-17 01:00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Bitcoin Up or Down on July 17?</t>
        </is>
      </c>
      <c r="D70" s="70" t="inlineStr">
        <is>
          <t>BUY_YES</t>
        </is>
      </c>
      <c r="E70" s="46" t="n">
        <v>0.165</v>
      </c>
      <c r="F70" s="46" t="n">
        <v>0.2612</v>
      </c>
      <c r="G70" s="18" t="inlineStr">
        <is>
          <t>16.0h</t>
        </is>
      </c>
      <c r="H70" s="18" t="inlineStr">
        <is>
          <t>2026-07-17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Will CryptoPunks floor price reach 50 ETH before 2027?</t>
        </is>
      </c>
      <c r="D71" s="71" t="inlineStr">
        <is>
          <t>BUY_NO</t>
        </is>
      </c>
      <c r="E71" s="51" t="n">
        <v>0.305</v>
      </c>
      <c r="F71" s="51" t="n">
        <v>-0.0881</v>
      </c>
      <c r="G71" s="29" t="inlineStr">
        <is>
          <t>4030.2h</t>
        </is>
      </c>
      <c r="H71" s="29" t="inlineStr">
        <is>
          <t>2027-01-01 05:00</t>
        </is>
      </c>
      <c r="I71" s="29" t="inlineStr">
        <is>
          <t>2026-07-17 06:50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CryptoPunks floor price dip to 20 ETH before 2027?</t>
        </is>
      </c>
      <c r="D72" s="71" t="inlineStr">
        <is>
          <t>BUY_NO</t>
        </is>
      </c>
      <c r="E72" s="46" t="n">
        <v>0.395</v>
      </c>
      <c r="F72" s="46" t="n">
        <v>-0.1781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Pudgy Penguins floor price dip to 2 ETH before 2027?</t>
        </is>
      </c>
      <c r="D73" s="71" t="inlineStr">
        <is>
          <t>BUY_NO</t>
        </is>
      </c>
      <c r="E73" s="51" t="n">
        <v>0.42</v>
      </c>
      <c r="F73" s="51" t="n">
        <v>-0.2031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Ethereum reach $2,500 by December 31, 2026?</t>
        </is>
      </c>
      <c r="D74" s="71" t="inlineStr">
        <is>
          <t>BUY_NO</t>
        </is>
      </c>
      <c r="E74" s="46" t="n">
        <v>0.335</v>
      </c>
      <c r="F74" s="46" t="n">
        <v>-0.1181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Solana dip to $50 by December 31, 2026?</t>
        </is>
      </c>
      <c r="D75" s="71" t="inlineStr">
        <is>
          <t>BUY_NO</t>
        </is>
      </c>
      <c r="E75" s="51" t="n">
        <v>0.37</v>
      </c>
      <c r="F75" s="51" t="n">
        <v>-0.059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Ethereum reach $2,000 in July?</t>
        </is>
      </c>
      <c r="D76" s="71" t="inlineStr">
        <is>
          <t>BUY_NO</t>
        </is>
      </c>
      <c r="E76" s="46" t="n">
        <v>0.305</v>
      </c>
      <c r="F76" s="46" t="n">
        <v>-0.0881</v>
      </c>
      <c r="G76" s="18" t="inlineStr">
        <is>
          <t>357.1h</t>
        </is>
      </c>
      <c r="H76" s="18" t="inlineStr">
        <is>
          <t>2026-08-01 04:00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Ethereum dip to $1,700 in July?</t>
        </is>
      </c>
      <c r="D77" s="71" t="inlineStr">
        <is>
          <t>BUY_NO</t>
        </is>
      </c>
      <c r="E77" s="51" t="n">
        <v>0.445</v>
      </c>
      <c r="F77" s="51" t="n">
        <v>-0.2281</v>
      </c>
      <c r="G77" s="29" t="inlineStr">
        <is>
          <t>357.1h</t>
        </is>
      </c>
      <c r="H77" s="29" t="inlineStr">
        <is>
          <t>2026-08-01 04:00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Ethena reach $0.32 by December 31, 2026?</t>
        </is>
      </c>
      <c r="D78" s="71" t="inlineStr">
        <is>
          <t>BUY_NO</t>
        </is>
      </c>
      <c r="E78" s="46" t="n">
        <v>0.425</v>
      </c>
      <c r="F78" s="46" t="n">
        <v>-0.2081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$2,200 in July?</t>
        </is>
      </c>
      <c r="D79" s="70" t="inlineStr">
        <is>
          <t>BUY_YES</t>
        </is>
      </c>
      <c r="E79" s="51" t="n">
        <v>0.1355</v>
      </c>
      <c r="F79" s="51" t="n">
        <v>0.3948</v>
      </c>
      <c r="G79" s="29" t="inlineStr">
        <is>
          <t>388.0h</t>
        </is>
      </c>
      <c r="H79" s="29" t="inlineStr">
        <is>
          <t>2026-08-01 04:00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$2,100 in July?</t>
        </is>
      </c>
      <c r="D80" s="70" t="inlineStr">
        <is>
          <t>BUY_YES</t>
        </is>
      </c>
      <c r="E80" s="46" t="n">
        <v>0.295</v>
      </c>
      <c r="F80" s="46" t="n">
        <v>0.3822</v>
      </c>
      <c r="G80" s="18" t="inlineStr">
        <is>
          <t>388.0h</t>
        </is>
      </c>
      <c r="H80" s="18" t="inlineStr">
        <is>
          <t>2026-08-01 04:00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$2,000 in July?</t>
        </is>
      </c>
      <c r="D81" s="70" t="inlineStr">
        <is>
          <t>BUY_YES</t>
        </is>
      </c>
      <c r="E81" s="51" t="n">
        <v>0.655</v>
      </c>
      <c r="F81" s="51" t="n">
        <v>0.1904</v>
      </c>
      <c r="G81" s="29" t="inlineStr">
        <is>
          <t>388.0h</t>
        </is>
      </c>
      <c r="H81" s="29" t="inlineStr">
        <is>
          <t>2026-08-01 04:00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Solana reach $90 in July?</t>
        </is>
      </c>
      <c r="D82" s="70" t="inlineStr">
        <is>
          <t>BUY_YES</t>
        </is>
      </c>
      <c r="E82" s="46" t="n">
        <v>0.185</v>
      </c>
      <c r="F82" s="46" t="n">
        <v>0.3942</v>
      </c>
      <c r="G82" s="18" t="inlineStr">
        <is>
          <t>388.0h</t>
        </is>
      </c>
      <c r="H82" s="18" t="inlineStr">
        <is>
          <t>2026-08-01 04:00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16?</t>
        </is>
      </c>
      <c r="D83" s="71" t="inlineStr">
        <is>
          <t>BUY_NO</t>
        </is>
      </c>
      <c r="E83" s="51" t="n">
        <v>0.175</v>
      </c>
      <c r="F83" s="51" t="n">
        <v>-0.07000000000000001</v>
      </c>
      <c r="G83" s="29" t="inlineStr">
        <is>
          <t>16.0h</t>
        </is>
      </c>
      <c r="H83" s="29" t="inlineStr">
        <is>
          <t>2026-07-16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16?</t>
        </is>
      </c>
      <c r="D84" s="71" t="inlineStr">
        <is>
          <t>BUY_NO</t>
        </is>
      </c>
      <c r="E84" s="46" t="n">
        <v>0.295</v>
      </c>
      <c r="F84" s="46" t="n">
        <v>-0.095</v>
      </c>
      <c r="G84" s="18" t="inlineStr">
        <is>
          <t>16.0h</t>
        </is>
      </c>
      <c r="H84" s="18" t="inlineStr">
        <is>
          <t>2026-07-16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1" t="inlineStr">
        <is>
          <t>BUY_NO</t>
        </is>
      </c>
      <c r="E85" s="51" t="n">
        <v>0.265</v>
      </c>
      <c r="F85" s="51" t="n">
        <v>-0.095</v>
      </c>
      <c r="G85" s="29" t="inlineStr">
        <is>
          <t>40.0h</t>
        </is>
      </c>
      <c r="H85" s="29" t="inlineStr">
        <is>
          <t>2026-07-17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17?</t>
        </is>
      </c>
      <c r="D86" s="71" t="inlineStr">
        <is>
          <t>BUY_NO</t>
        </is>
      </c>
      <c r="E86" s="46" t="n">
        <v>0.1765</v>
      </c>
      <c r="F86" s="46" t="n">
        <v>-0.07149999999999999</v>
      </c>
      <c r="G86" s="18" t="inlineStr">
        <is>
          <t>40.0h</t>
        </is>
      </c>
      <c r="H86" s="18" t="inlineStr">
        <is>
          <t>2026-07-17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17?</t>
        </is>
      </c>
      <c r="D87" s="71" t="inlineStr">
        <is>
          <t>BUY_NO</t>
        </is>
      </c>
      <c r="E87" s="51" t="n">
        <v>0.355</v>
      </c>
      <c r="F87" s="51" t="n">
        <v>-0.095</v>
      </c>
      <c r="G87" s="29" t="inlineStr">
        <is>
          <t>40.0h</t>
        </is>
      </c>
      <c r="H87" s="29" t="inlineStr">
        <is>
          <t>2026-07-17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17?</t>
        </is>
      </c>
      <c r="D88" s="71" t="inlineStr">
        <is>
          <t>BUY_NO</t>
        </is>
      </c>
      <c r="E88" s="46" t="n">
        <v>0.15</v>
      </c>
      <c r="F88" s="46" t="n">
        <v>-0.045</v>
      </c>
      <c r="G88" s="18" t="inlineStr">
        <is>
          <t>40.0h</t>
        </is>
      </c>
      <c r="H88" s="18" t="inlineStr">
        <is>
          <t>2026-07-17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20?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112.0h</t>
        </is>
      </c>
      <c r="H89" s="29" t="inlineStr">
        <is>
          <t>2026-07-20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20?</t>
        </is>
      </c>
      <c r="D90" s="71" t="inlineStr">
        <is>
          <t>BUY_NO</t>
        </is>
      </c>
      <c r="E90" s="46" t="n">
        <v>0.2</v>
      </c>
      <c r="F90" s="46" t="n">
        <v>-0.095</v>
      </c>
      <c r="G90" s="18" t="inlineStr">
        <is>
          <t>112.0h</t>
        </is>
      </c>
      <c r="H90" s="18" t="inlineStr">
        <is>
          <t>2026-07-20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20?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112.0h</t>
        </is>
      </c>
      <c r="H91" s="29" t="inlineStr">
        <is>
          <t>2026-07-20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$2,000 and $2,100 on July 20?</t>
        </is>
      </c>
      <c r="D92" s="71" t="inlineStr">
        <is>
          <t>BUY_NO</t>
        </is>
      </c>
      <c r="E92" s="46" t="n">
        <v>0.146</v>
      </c>
      <c r="F92" s="46" t="n">
        <v>-0.041</v>
      </c>
      <c r="G92" s="18" t="inlineStr">
        <is>
          <t>112.0h</t>
        </is>
      </c>
      <c r="H92" s="18" t="inlineStr">
        <is>
          <t>2026-07-20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21?</t>
        </is>
      </c>
      <c r="D93" s="71" t="inlineStr">
        <is>
          <t>BUY_NO</t>
        </is>
      </c>
      <c r="E93" s="51" t="n">
        <v>0.255</v>
      </c>
      <c r="F93" s="51" t="n">
        <v>-0.095</v>
      </c>
      <c r="G93" s="29" t="inlineStr">
        <is>
          <t>136.0h</t>
        </is>
      </c>
      <c r="H93" s="29" t="inlineStr">
        <is>
          <t>2026-07-21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21?</t>
        </is>
      </c>
      <c r="D94" s="71" t="inlineStr">
        <is>
          <t>BUY_NO</t>
        </is>
      </c>
      <c r="E94" s="46" t="n">
        <v>0.205</v>
      </c>
      <c r="F94" s="46" t="n">
        <v>-0.095</v>
      </c>
      <c r="G94" s="18" t="inlineStr">
        <is>
          <t>136.0h</t>
        </is>
      </c>
      <c r="H94" s="18" t="inlineStr">
        <is>
          <t>2026-07-21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21?</t>
        </is>
      </c>
      <c r="D95" s="71" t="inlineStr">
        <is>
          <t>BUY_NO</t>
        </is>
      </c>
      <c r="E95" s="51" t="n">
        <v>0.32</v>
      </c>
      <c r="F95" s="51" t="n">
        <v>-0.095</v>
      </c>
      <c r="G95" s="29" t="inlineStr">
        <is>
          <t>136.0h</t>
        </is>
      </c>
      <c r="H95" s="29" t="inlineStr">
        <is>
          <t>2026-07-21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$2,000 and $2,100 on July 21?</t>
        </is>
      </c>
      <c r="D96" s="71" t="inlineStr">
        <is>
          <t>BUY_NO</t>
        </is>
      </c>
      <c r="E96" s="46" t="n">
        <v>0.165</v>
      </c>
      <c r="F96" s="46" t="n">
        <v>-0.06</v>
      </c>
      <c r="G96" s="18" t="inlineStr">
        <is>
          <t>136.0h</t>
        </is>
      </c>
      <c r="H96" s="18" t="inlineStr">
        <is>
          <t>2026-07-21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16?</t>
        </is>
      </c>
      <c r="D97" s="70" t="inlineStr">
        <is>
          <t>BUY_YES</t>
        </is>
      </c>
      <c r="E97" s="51" t="n">
        <v>0.245</v>
      </c>
      <c r="F97" s="51" t="n">
        <v>0.2155</v>
      </c>
      <c r="G97" s="29" t="inlineStr">
        <is>
          <t>16.0h</t>
        </is>
      </c>
      <c r="H97" s="29" t="inlineStr">
        <is>
          <t>2026-07-16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22?</t>
        </is>
      </c>
      <c r="D98" s="71" t="inlineStr">
        <is>
          <t>BUY_NO</t>
        </is>
      </c>
      <c r="E98" s="46" t="n">
        <v>0.245</v>
      </c>
      <c r="F98" s="46" t="n">
        <v>-0.095</v>
      </c>
      <c r="G98" s="18" t="inlineStr">
        <is>
          <t>145.0h</t>
        </is>
      </c>
      <c r="H98" s="18" t="inlineStr">
        <is>
          <t>2026-07-22 16:00</t>
        </is>
      </c>
      <c r="I98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2026-07-18T10:11:40Z</dcterms:created>
  <dcterms:modified xsi:type="dcterms:W3CDTF">2026-07-18T10:11:48Z</dcterms:modified>
</cp:coreProperties>
</file>