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00:51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11685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6717 / 4968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+2277.55 €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+7591.8%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2297.55 €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11685</t>
        </is>
      </c>
      <c r="E4" s="5" t="inlineStr">
        <is>
          <t>Avg. Ganancia / op.</t>
        </is>
      </c>
      <c r="F4" s="10" t="inlineStr">
        <is>
          <t>+1.0410 €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-0.9490 €</t>
        </is>
      </c>
    </row>
    <row r="6" ht="20" customHeight="1">
      <c r="A6" s="5" t="inlineStr">
        <is>
          <t>P&amp;L Total</t>
        </is>
      </c>
      <c r="B6" s="10" t="inlineStr">
        <is>
          <t>+2277.55 €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3751</v>
      </c>
      <c r="C12" s="18" t="n">
        <v>2298</v>
      </c>
      <c r="D12" s="19" t="n">
        <v>0.6126</v>
      </c>
      <c r="E12" s="20" t="n">
        <v>0.1126</v>
      </c>
      <c r="F12" s="21" t="n">
        <v>1250.588</v>
      </c>
      <c r="G12" s="21" t="n">
        <v>0.3334</v>
      </c>
      <c r="H12" s="22" t="n">
        <v>0.3334</v>
      </c>
      <c r="I12" s="23" t="n">
        <v>1.7515</v>
      </c>
      <c r="J12" s="10" t="n">
        <v>19</v>
      </c>
      <c r="K12" s="11" t="n">
        <v>9</v>
      </c>
      <c r="L12" s="24" t="n">
        <v>-0.0019</v>
      </c>
      <c r="M12" s="25" t="n">
        <v>0.3704</v>
      </c>
      <c r="N12" s="26" t="n">
        <v>0.2629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1094</v>
      </c>
      <c r="C13" s="29" t="n">
        <v>730</v>
      </c>
      <c r="D13" s="19" t="n">
        <v>0.6673</v>
      </c>
      <c r="E13" s="20" t="n">
        <v>0.167</v>
      </c>
      <c r="F13" s="21" t="n">
        <v>666.1933</v>
      </c>
      <c r="G13" s="21" t="n">
        <v>0.609</v>
      </c>
      <c r="H13" s="22" t="n">
        <v>0.609</v>
      </c>
      <c r="I13" s="23" t="n">
        <v>2.2587</v>
      </c>
      <c r="J13" s="10" t="n">
        <v>20</v>
      </c>
      <c r="K13" s="11" t="n">
        <v>10</v>
      </c>
      <c r="L13" s="30" t="n">
        <v>-0.0069</v>
      </c>
      <c r="M13" s="31" t="n">
        <v>0.6766</v>
      </c>
      <c r="N13" s="26" t="n">
        <v>0.3718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1223</v>
      </c>
      <c r="C14" s="18" t="n">
        <v>713</v>
      </c>
      <c r="D14" s="19" t="n">
        <v>0.583</v>
      </c>
      <c r="E14" s="20" t="n">
        <v>0.0829</v>
      </c>
      <c r="F14" s="21" t="n">
        <v>313.1022</v>
      </c>
      <c r="G14" s="21" t="n">
        <v>0.256</v>
      </c>
      <c r="H14" s="22" t="n">
        <v>0.256</v>
      </c>
      <c r="I14" s="23" t="n">
        <v>1.7059</v>
      </c>
      <c r="J14" s="10" t="n">
        <v>10</v>
      </c>
      <c r="K14" s="11" t="n">
        <v>12</v>
      </c>
      <c r="L14" s="24" t="n">
        <v>-0.0038</v>
      </c>
      <c r="M14" s="25" t="n">
        <v>0.2845</v>
      </c>
      <c r="N14" s="26" t="n">
        <v>0.2412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1353</v>
      </c>
      <c r="C15" s="29" t="n">
        <v>673</v>
      </c>
      <c r="D15" s="33" t="n">
        <v>0.4974</v>
      </c>
      <c r="E15" s="34" t="n">
        <v>-0.0026</v>
      </c>
      <c r="F15" s="21" t="n">
        <v>33.3896</v>
      </c>
      <c r="G15" s="21" t="n">
        <v>0.0247</v>
      </c>
      <c r="H15" s="22" t="n">
        <v>0.0247</v>
      </c>
      <c r="I15" s="35" t="n">
        <v>1.0549</v>
      </c>
      <c r="J15" s="10" t="n">
        <v>15</v>
      </c>
      <c r="K15" s="11" t="n">
        <v>16</v>
      </c>
      <c r="L15" s="30" t="n">
        <v>0.0496</v>
      </c>
      <c r="M15" s="31" t="n">
        <v>0.0274</v>
      </c>
      <c r="N15" s="26" t="n">
        <v>0.0259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1587</v>
      </c>
      <c r="C18" s="18" t="n">
        <v>813</v>
      </c>
      <c r="D18" s="19" t="n">
        <v>0.5123</v>
      </c>
      <c r="E18" s="36" t="n">
        <v>0.0123</v>
      </c>
      <c r="F18" s="21" t="n">
        <v>15.1456</v>
      </c>
      <c r="G18" s="21" t="n">
        <v>0.0095</v>
      </c>
      <c r="H18" s="22" t="n">
        <v>0.0095</v>
      </c>
      <c r="I18" s="35" t="n">
        <v>1.0349</v>
      </c>
      <c r="J18" s="10" t="n">
        <v>10</v>
      </c>
      <c r="K18" s="11" t="n">
        <v>9</v>
      </c>
      <c r="L18" s="24" t="n">
        <v>-0.0479</v>
      </c>
      <c r="M18" s="25" t="n">
        <v>0.0106</v>
      </c>
      <c r="N18" s="26" t="n">
        <v>0.0173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1108</v>
      </c>
      <c r="C19" s="29" t="n">
        <v>757</v>
      </c>
      <c r="D19" s="19" t="n">
        <v>0.6832</v>
      </c>
      <c r="E19" s="20" t="n">
        <v>0.1829</v>
      </c>
      <c r="F19" s="21" t="n">
        <v>12.258</v>
      </c>
      <c r="G19" s="21" t="n">
        <v>0.0111</v>
      </c>
      <c r="H19" s="22" t="n">
        <v>0.0111</v>
      </c>
      <c r="I19" s="35" t="n">
        <v>1.0237</v>
      </c>
      <c r="J19" s="10" t="n">
        <v>21</v>
      </c>
      <c r="K19" s="11" t="n">
        <v>9</v>
      </c>
      <c r="L19" s="30" t="n">
        <v>-0.0027</v>
      </c>
      <c r="M19" s="31" t="n">
        <v>0.0123</v>
      </c>
      <c r="N19" s="26" t="n">
        <v>0.0158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183</v>
      </c>
      <c r="C26" s="18" t="n">
        <v>86</v>
      </c>
      <c r="D26" s="33" t="n">
        <v>0.4699</v>
      </c>
      <c r="E26" s="34" t="n">
        <v>-0.0297</v>
      </c>
      <c r="F26" s="37" t="n">
        <v>-12.7945</v>
      </c>
      <c r="G26" s="37" t="n">
        <v>-0.0699</v>
      </c>
      <c r="H26" s="38" t="n">
        <v>-0.0699</v>
      </c>
      <c r="I26" s="39" t="n">
        <v>0.794</v>
      </c>
      <c r="J26" s="10" t="n">
        <v>5</v>
      </c>
      <c r="K26" s="11" t="n">
        <v>16</v>
      </c>
      <c r="L26" s="24" t="n">
        <v>0.0138</v>
      </c>
      <c r="M26" s="40" t="n">
        <v>-0.07770000000000001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22" customHeight="1">
      <c r="A11687" s="10" t="inlineStr">
        <is>
          <t>TOTAL</t>
        </is>
      </c>
      <c r="B11687" s="10" t="inlineStr"/>
      <c r="C11687" s="10" t="inlineStr"/>
      <c r="D11687" s="10" t="inlineStr"/>
      <c r="E11687" s="10" t="inlineStr">
        <is>
          <t>11685 ops</t>
        </is>
      </c>
      <c r="F11687" s="10" t="inlineStr"/>
      <c r="G11687" s="10" t="inlineStr"/>
      <c r="H11687" s="10" t="inlineStr"/>
      <c r="I11687" s="10" t="inlineStr"/>
      <c r="J11687" s="63" t="n">
        <v>2513.8923</v>
      </c>
      <c r="K11687" s="63" t="n">
        <v>2277.5458</v>
      </c>
      <c r="L11687" s="64" t="n">
        <v>0.2165688014073123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907</v>
      </c>
      <c r="C2" s="19" t="n">
        <v>0.6703417861080485</v>
      </c>
      <c r="D2" s="20" t="n">
        <v>0.16996699669967</v>
      </c>
      <c r="E2" s="21" t="n">
        <v>483.2276999999988</v>
      </c>
      <c r="F2" s="21" t="n">
        <v>0.5327758544652689</v>
      </c>
      <c r="G2" s="23" t="n">
        <v>1.956013817089746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980</v>
      </c>
      <c r="C3" s="19" t="n">
        <v>0.6346938775510204</v>
      </c>
      <c r="D3" s="20" t="n">
        <v>0.1344195519348269</v>
      </c>
      <c r="E3" s="21" t="n">
        <v>478.4949999999996</v>
      </c>
      <c r="F3" s="21" t="n">
        <v>0.4882602040816322</v>
      </c>
      <c r="G3" s="23" t="n">
        <v>1.8710662800075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319</v>
      </c>
      <c r="C4" s="19" t="n">
        <v>0.7053291536050157</v>
      </c>
      <c r="D4" s="20" t="n">
        <v>0.2040498442367601</v>
      </c>
      <c r="E4" s="21" t="n">
        <v>220.1159000000006</v>
      </c>
      <c r="F4" s="21" t="n">
        <v>0.6900184952978073</v>
      </c>
      <c r="G4" s="23" t="n">
        <v>2.351198434417283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214</v>
      </c>
      <c r="C5" s="19" t="n">
        <v>0.7757009345794392</v>
      </c>
      <c r="D5" s="20" t="n">
        <v>0.2731481481481481</v>
      </c>
      <c r="E5" s="21" t="n">
        <v>218.1546000000002</v>
      </c>
      <c r="F5" s="21" t="n">
        <v>1.01941401869159</v>
      </c>
      <c r="G5" s="23" t="n">
        <v>3.644375109094082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284</v>
      </c>
      <c r="C6" s="19" t="n">
        <v>0.6619718309859155</v>
      </c>
      <c r="D6" s="20" t="n">
        <v>0.1608391608391608</v>
      </c>
      <c r="E6" s="21" t="n">
        <v>178.8070000000002</v>
      </c>
      <c r="F6" s="21" t="n">
        <v>0.6296021126760569</v>
      </c>
      <c r="G6" s="23" t="n">
        <v>2.08130385141967</v>
      </c>
      <c r="H6" s="7" t="inlineStr">
        <is>
          <t>1.61 €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949</v>
      </c>
      <c r="C7" s="19" t="n">
        <v>0.5732349841938883</v>
      </c>
      <c r="D7" s="20" t="n">
        <v>0.07308096740273395</v>
      </c>
      <c r="E7" s="21" t="n">
        <v>161.2634000000001</v>
      </c>
      <c r="F7" s="21" t="n">
        <v>0.1699298208640675</v>
      </c>
      <c r="G7" s="23" t="n">
        <v>1.492083079302249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291</v>
      </c>
      <c r="C8" s="19" t="n">
        <v>0.6357388316151202</v>
      </c>
      <c r="D8" s="20" t="n">
        <v>0.1348122866894198</v>
      </c>
      <c r="E8" s="21" t="n">
        <v>135.9177999999999</v>
      </c>
      <c r="F8" s="21" t="n">
        <v>0.4670714776632299</v>
      </c>
      <c r="G8" s="23" t="n">
        <v>1.870932974496988</v>
      </c>
      <c r="H8" s="7" t="inlineStr">
        <is>
          <t>1.35 €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305</v>
      </c>
      <c r="C9" s="19" t="n">
        <v>0.6262295081967213</v>
      </c>
      <c r="D9" s="20" t="n">
        <v>0.1254071661237784</v>
      </c>
      <c r="E9" s="21" t="n">
        <v>133.3138999999999</v>
      </c>
      <c r="F9" s="21" t="n">
        <v>0.4370947540983603</v>
      </c>
      <c r="G9" s="23" t="n">
        <v>2.063465434994177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915</v>
      </c>
      <c r="C10" s="19" t="n">
        <v>0.5726775956284152</v>
      </c>
      <c r="D10" s="20" t="n">
        <v>0.0725190839694656</v>
      </c>
      <c r="E10" s="21" t="n">
        <v>127.6018999999998</v>
      </c>
      <c r="F10" s="21" t="n">
        <v>0.1394556284153004</v>
      </c>
      <c r="G10" s="23" t="n">
        <v>1.453162000872217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578</v>
      </c>
      <c r="C11" s="19" t="n">
        <v>0.5380622837370242</v>
      </c>
      <c r="D11" s="36" t="n">
        <v>0.03793103448275859</v>
      </c>
      <c r="E11" s="21" t="n">
        <v>53.37300000000004</v>
      </c>
      <c r="F11" s="21" t="n">
        <v>0.09234083044982706</v>
      </c>
      <c r="G11" s="23" t="n">
        <v>1.214769621524525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282</v>
      </c>
      <c r="C12" s="19" t="n">
        <v>0.5886524822695035</v>
      </c>
      <c r="D12" s="20" t="n">
        <v>0.0880281690140845</v>
      </c>
      <c r="E12" s="21" t="n">
        <v>48.38040000000003</v>
      </c>
      <c r="F12" s="21" t="n">
        <v>0.1715617021276597</v>
      </c>
      <c r="G12" s="23" t="n">
        <v>1.496407793886785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321</v>
      </c>
      <c r="C13" s="19" t="n">
        <v>0.5295950155763239</v>
      </c>
      <c r="D13" s="36" t="n">
        <v>0.02941176470588236</v>
      </c>
      <c r="E13" s="21" t="n">
        <v>33.33339999999998</v>
      </c>
      <c r="F13" s="21" t="n">
        <v>0.103842367601246</v>
      </c>
      <c r="G13" s="23" t="n">
        <v>1.357156327011679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36</v>
      </c>
      <c r="C20" s="19" t="n">
        <v>0.7222222222222222</v>
      </c>
      <c r="D20" s="20" t="n">
        <v>0.2105263157894737</v>
      </c>
      <c r="E20" s="21" t="n">
        <v>12.2242</v>
      </c>
      <c r="F20" s="21" t="n">
        <v>0.3395611111111111</v>
      </c>
      <c r="G20" s="23" t="n">
        <v>2.322793576591785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237</v>
      </c>
      <c r="C21" s="19" t="n">
        <v>0.7172995780590717</v>
      </c>
      <c r="D21" s="20" t="n">
        <v>0.2154811715481172</v>
      </c>
      <c r="E21" s="21" t="n">
        <v>11.51900000000002</v>
      </c>
      <c r="F21" s="21" t="n">
        <v>0.04860337552742622</v>
      </c>
      <c r="G21" s="23" t="n">
        <v>1.107430909959113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FAVORITO_CONFIRMADO#BTC#60min</t>
        </is>
      </c>
      <c r="B26" s="18" t="n">
        <v>61</v>
      </c>
      <c r="C26" s="19" t="n">
        <v>0.7049180327868853</v>
      </c>
      <c r="D26" s="20" t="n">
        <v>0.1984126984126984</v>
      </c>
      <c r="E26" s="21" t="n">
        <v>8.576000000000002</v>
      </c>
      <c r="F26" s="21" t="n">
        <v>0.1405901639344263</v>
      </c>
      <c r="G26" s="23" t="n">
        <v>1.325885392916857</v>
      </c>
      <c r="H26" s="7" t="inlineStr">
        <is>
          <t>1.98 €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61</v>
      </c>
      <c r="C30" s="19" t="n">
        <v>0.6557377049180327</v>
      </c>
      <c r="D30" s="20" t="n">
        <v>0.1507936507936508</v>
      </c>
      <c r="E30" s="21" t="n">
        <v>3.5846</v>
      </c>
      <c r="F30" s="21" t="n">
        <v>0.05876393442622951</v>
      </c>
      <c r="G30" s="23" t="n">
        <v>1.150441512221327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16</v>
      </c>
      <c r="C35" s="19" t="n">
        <v>0.625</v>
      </c>
      <c r="D35" s="20" t="n">
        <v>0.08888888888888893</v>
      </c>
      <c r="E35" s="21" t="n">
        <v>2.226</v>
      </c>
      <c r="F35" s="21" t="n">
        <v>0.139125</v>
      </c>
      <c r="G35" s="23" t="n">
        <v>1.727450980392157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68</v>
      </c>
      <c r="C36" s="19" t="n">
        <v>0.5735294117647058</v>
      </c>
      <c r="D36" s="20" t="n">
        <v>0.0714285714285714</v>
      </c>
      <c r="E36" s="21" t="n">
        <v>2.0532</v>
      </c>
      <c r="F36" s="21" t="n">
        <v>0.03019411764705883</v>
      </c>
      <c r="G36" s="35" t="n">
        <v>1.098336159085031</v>
      </c>
      <c r="H36" s="7" t="inlineStr">
        <is>
          <t>0.71 €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FAVORITO_CONFIRMADO#ETH#240min</t>
        </is>
      </c>
      <c r="B40" s="18" t="n">
        <v>15</v>
      </c>
      <c r="C40" s="33" t="n">
        <v>0.4666666666666667</v>
      </c>
      <c r="D40" s="34" t="n">
        <v>-0.02205882352941177</v>
      </c>
      <c r="E40" s="21" t="n">
        <v>0.6123999999999998</v>
      </c>
      <c r="F40" s="21" t="n">
        <v>0.04082666666666666</v>
      </c>
      <c r="G40" s="23" t="n">
        <v>1.150098039215686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FAVORITO_CONFIRMADO#ETH#15min</t>
        </is>
      </c>
      <c r="B42" s="18" t="n">
        <v>235</v>
      </c>
      <c r="C42" s="19" t="n">
        <v>0.7021276595744681</v>
      </c>
      <c r="D42" s="20" t="n">
        <v>0.20042194092827</v>
      </c>
      <c r="E42" s="21" t="n">
        <v>0.3965999999999937</v>
      </c>
      <c r="F42" s="21" t="n">
        <v>0.001687659574468058</v>
      </c>
      <c r="G42" s="35" t="n">
        <v>1.003290095865728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FAVORITO_CONFIRMADO#BTC#15min</t>
        </is>
      </c>
      <c r="B49" s="29" t="n">
        <v>237</v>
      </c>
      <c r="C49" s="19" t="n">
        <v>0.7172995780590717</v>
      </c>
      <c r="D49" s="20" t="n">
        <v>0.2154811715481172</v>
      </c>
      <c r="E49" s="37" t="n">
        <v>-0.637699999999995</v>
      </c>
      <c r="F49" s="37" t="n">
        <v>-0.002690717299578038</v>
      </c>
      <c r="G49" s="39" t="n">
        <v>0.9950349739641727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STREAK_FADE_5M#XRP#5min</t>
        </is>
      </c>
      <c r="B56" s="18" t="n">
        <v>73</v>
      </c>
      <c r="C56" s="19" t="n">
        <v>0.5342465753424658</v>
      </c>
      <c r="D56" s="36" t="n">
        <v>0.03333333333333333</v>
      </c>
      <c r="E56" s="37" t="n">
        <v>-1.0585</v>
      </c>
      <c r="F56" s="37" t="n">
        <v>-0.0145</v>
      </c>
      <c r="G56" s="39" t="n">
        <v>0.9616360407379217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FAVORITO_CONFIRMADO#SOL#5min</t>
        </is>
      </c>
      <c r="B59" s="29" t="n">
        <v>76</v>
      </c>
      <c r="C59" s="19" t="n">
        <v>0.6578947368421053</v>
      </c>
      <c r="D59" s="20" t="n">
        <v>0.1538461538461539</v>
      </c>
      <c r="E59" s="37" t="n">
        <v>-1.368099999999999</v>
      </c>
      <c r="F59" s="37" t="n">
        <v>-0.01800131578947366</v>
      </c>
      <c r="G59" s="39" t="n">
        <v>0.9536051708819121</v>
      </c>
      <c r="H59" s="7" t="inlineStr">
        <is>
          <t>1.49 €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FAVORITO_CONFIRMADO#XRP#15min</t>
        </is>
      </c>
      <c r="B61" s="29" t="n">
        <v>3</v>
      </c>
      <c r="C61" s="33" t="n">
        <v>0.3333333333333333</v>
      </c>
      <c r="D61" s="34" t="n">
        <v>-0.015</v>
      </c>
      <c r="E61" s="37" t="n">
        <v>-1.4889</v>
      </c>
      <c r="F61" s="37" t="n">
        <v>-0.4963</v>
      </c>
      <c r="G61" s="39" t="n">
        <v>0.2701470588235294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UPDOWN_GBM#BNB#15min</t>
        </is>
      </c>
      <c r="B73" s="29" t="n">
        <v>28</v>
      </c>
      <c r="C73" s="33" t="n">
        <v>0.4285714285714285</v>
      </c>
      <c r="D73" s="34" t="n">
        <v>-0.06666666666666665</v>
      </c>
      <c r="E73" s="37" t="n">
        <v>-3.285899999999999</v>
      </c>
      <c r="F73" s="37" t="n">
        <v>-0.1173535714285714</v>
      </c>
      <c r="G73" s="39" t="n">
        <v>0.7370228091236494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61</v>
      </c>
      <c r="C80" s="19" t="n">
        <v>0.6557377049180327</v>
      </c>
      <c r="D80" s="20" t="n">
        <v>0.1507936507936508</v>
      </c>
      <c r="E80" s="37" t="n">
        <v>-4.5787</v>
      </c>
      <c r="F80" s="37" t="n">
        <v>-0.07506065573770493</v>
      </c>
      <c r="G80" s="39" t="n">
        <v>0.8590162823923539</v>
      </c>
      <c r="H80" s="7" t="inlineStr">
        <is>
          <t>1.51 €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65</v>
      </c>
      <c r="C81" s="33" t="n">
        <v>0.4769230769230769</v>
      </c>
      <c r="D81" s="34" t="n">
        <v>-0.02238805970149255</v>
      </c>
      <c r="E81" s="37" t="n">
        <v>-4.682599999999998</v>
      </c>
      <c r="F81" s="37" t="n">
        <v>-0.07203999999999997</v>
      </c>
      <c r="G81" s="39" t="n">
        <v>0.7625046914782468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12, 8PM ET</t>
        </is>
      </c>
      <c r="D42" s="70" t="inlineStr">
        <is>
          <t>BUY_YES</t>
        </is>
      </c>
      <c r="E42" s="46" t="n">
        <v>0.845</v>
      </c>
      <c r="F42" s="46" t="n">
        <v>0.055</v>
      </c>
      <c r="G42" s="18" t="inlineStr">
        <is>
          <t>0.9h</t>
        </is>
      </c>
      <c r="H42" s="18" t="inlineStr">
        <is>
          <t>2026-07-13 01:00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12, 8PM ET</t>
        </is>
      </c>
      <c r="D43" s="70" t="inlineStr">
        <is>
          <t>BUY_YES</t>
        </is>
      </c>
      <c r="E43" s="51" t="n">
        <v>0.885</v>
      </c>
      <c r="F43" s="51" t="n">
        <v>0.055</v>
      </c>
      <c r="G43" s="29" t="inlineStr">
        <is>
          <t>0.9h</t>
        </is>
      </c>
      <c r="H43" s="29" t="inlineStr">
        <is>
          <t>2026-07-13 01:00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12, 8PM ET</t>
        </is>
      </c>
      <c r="D44" s="70" t="inlineStr">
        <is>
          <t>BUY_YES</t>
        </is>
      </c>
      <c r="E44" s="46" t="n">
        <v>0.85</v>
      </c>
      <c r="F44" s="46" t="n">
        <v>0.055</v>
      </c>
      <c r="G44" s="18" t="inlineStr">
        <is>
          <t>0.9h</t>
        </is>
      </c>
      <c r="H44" s="18" t="inlineStr">
        <is>
          <t>2026-07-13 01:00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12, 8:00PM-12:00AM ET</t>
        </is>
      </c>
      <c r="D45" s="70" t="inlineStr">
        <is>
          <t>BUY_YES</t>
        </is>
      </c>
      <c r="E45" s="51" t="n">
        <v>0.75</v>
      </c>
      <c r="F45" s="51" t="n">
        <v>0.055</v>
      </c>
      <c r="G45" s="29" t="inlineStr">
        <is>
          <t>3.9h</t>
        </is>
      </c>
      <c r="H45" s="29" t="inlineStr">
        <is>
          <t>2026-07-13 04:00</t>
        </is>
      </c>
      <c r="I45" s="29" t="inlineStr">
        <is>
          <t>2026-07-13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12, 8:00PM-12:00AM ET</t>
        </is>
      </c>
      <c r="D46" s="70" t="inlineStr">
        <is>
          <t>BUY_YES</t>
        </is>
      </c>
      <c r="E46" s="46" t="n">
        <v>0.735</v>
      </c>
      <c r="F46" s="46" t="n">
        <v>0.055</v>
      </c>
      <c r="G46" s="18" t="inlineStr">
        <is>
          <t>3.9h</t>
        </is>
      </c>
      <c r="H46" s="18" t="inlineStr">
        <is>
          <t>2026-07-13 04:00</t>
        </is>
      </c>
      <c r="I46" s="18" t="inlineStr">
        <is>
          <t>2026-07-13 00:08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12, 8:00PM-12:00AM ET</t>
        </is>
      </c>
      <c r="D47" s="70" t="inlineStr">
        <is>
          <t>BUY_YES</t>
        </is>
      </c>
      <c r="E47" s="51" t="n">
        <v>0.7</v>
      </c>
      <c r="F47" s="51" t="n">
        <v>0.055</v>
      </c>
      <c r="G47" s="29" t="inlineStr">
        <is>
          <t>3.9h</t>
        </is>
      </c>
      <c r="H47" s="29" t="inlineStr">
        <is>
          <t>2026-07-13 04:00</t>
        </is>
      </c>
      <c r="I47" s="29" t="inlineStr">
        <is>
          <t>2026-07-13 00:08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12, 8:45PM-9:00PM ET</t>
        </is>
      </c>
      <c r="D48" s="71" t="inlineStr">
        <is>
          <t>BUY_NO</t>
        </is>
      </c>
      <c r="E48" s="46" t="n">
        <v>0.495</v>
      </c>
      <c r="F48" s="46" t="n">
        <v>-0.0736</v>
      </c>
      <c r="G48" s="18" t="inlineStr">
        <is>
          <t>0.4h</t>
        </is>
      </c>
      <c r="H48" s="18" t="inlineStr">
        <is>
          <t>2026-07-13 01:00</t>
        </is>
      </c>
      <c r="I48" s="18" t="inlineStr">
        <is>
          <t>2026-07-13 00:38</t>
        </is>
      </c>
    </row>
    <row r="49" ht="18" customHeight="1">
      <c r="A49" s="7" t="inlineStr">
        <is>
          <t>📊 SHADOW</t>
        </is>
      </c>
      <c r="B49" s="49" t="inlineStr">
        <is>
          <t>STREAK_FADE_5M</t>
        </is>
      </c>
      <c r="C49" s="49" t="inlineStr">
        <is>
          <t>XRP Up or Down - July 12, 8:40PM-8:45PM ET</t>
        </is>
      </c>
      <c r="D49" s="70" t="inlineStr">
        <is>
          <t>BUY_YES</t>
        </is>
      </c>
      <c r="E49" s="51" t="n">
        <v>0.495</v>
      </c>
      <c r="F49" s="51" t="n">
        <v>0.08</v>
      </c>
      <c r="G49" s="29" t="inlineStr">
        <is>
          <t>0.1h</t>
        </is>
      </c>
      <c r="H49" s="29" t="inlineStr">
        <is>
          <t>2026-07-13 00:45</t>
        </is>
      </c>
      <c r="I49" s="29" t="inlineStr">
        <is>
          <t>2026-07-13 00:40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12, 8:45PM-9:00PM ET</t>
        </is>
      </c>
      <c r="D50" s="70" t="inlineStr">
        <is>
          <t>BUY_YES</t>
        </is>
      </c>
      <c r="E50" s="46" t="n">
        <v>0.72</v>
      </c>
      <c r="F50" s="46" t="n">
        <v>0.055</v>
      </c>
      <c r="G50" s="18" t="inlineStr">
        <is>
          <t>0.2h</t>
        </is>
      </c>
      <c r="H50" s="18" t="inlineStr">
        <is>
          <t>2026-07-13 01:00</t>
        </is>
      </c>
      <c r="I50" s="18" t="inlineStr">
        <is>
          <t>2026-07-13 00:47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12, 8:45PM-9:00PM ET</t>
        </is>
      </c>
      <c r="D51" s="70" t="inlineStr">
        <is>
          <t>BUY_YES</t>
        </is>
      </c>
      <c r="E51" s="51" t="n">
        <v>0.715</v>
      </c>
      <c r="F51" s="51" t="n">
        <v>0.055</v>
      </c>
      <c r="G51" s="29" t="inlineStr">
        <is>
          <t>0.2h</t>
        </is>
      </c>
      <c r="H51" s="29" t="inlineStr">
        <is>
          <t>2026-07-13 01:00</t>
        </is>
      </c>
      <c r="I51" s="29" t="inlineStr">
        <is>
          <t>2026-07-13 00:47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12, 8:45PM-9:00PM ET</t>
        </is>
      </c>
      <c r="D52" s="70" t="inlineStr">
        <is>
          <t>BUY_YES</t>
        </is>
      </c>
      <c r="E52" s="46" t="n">
        <v>0.715</v>
      </c>
      <c r="F52" s="46" t="n">
        <v>0.055</v>
      </c>
      <c r="G52" s="18" t="inlineStr">
        <is>
          <t>0.2h</t>
        </is>
      </c>
      <c r="H52" s="18" t="inlineStr">
        <is>
          <t>2026-07-13 01:00</t>
        </is>
      </c>
      <c r="I52" s="18" t="inlineStr">
        <is>
          <t>2026-07-13 00:47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12, 8:45PM-9:00PM ET</t>
        </is>
      </c>
      <c r="D53" s="71" t="inlineStr">
        <is>
          <t>BUY_NO</t>
        </is>
      </c>
      <c r="E53" s="51" t="n">
        <v>0.72</v>
      </c>
      <c r="F53" s="51" t="n">
        <v>-0.1057</v>
      </c>
      <c r="G53" s="29" t="inlineStr">
        <is>
          <t>0.2h</t>
        </is>
      </c>
      <c r="H53" s="29" t="inlineStr">
        <is>
          <t>2026-07-13 01:00</t>
        </is>
      </c>
      <c r="I53" s="29" t="inlineStr">
        <is>
          <t>2026-07-13 00:48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12, 8:45PM-9:00PM ET</t>
        </is>
      </c>
      <c r="D54" s="70" t="inlineStr">
        <is>
          <t>BUY_YES</t>
        </is>
      </c>
      <c r="E54" s="46" t="n">
        <v>0.52</v>
      </c>
      <c r="F54" s="46" t="n">
        <v>0.0868</v>
      </c>
      <c r="G54" s="18" t="inlineStr">
        <is>
          <t>0.2h</t>
        </is>
      </c>
      <c r="H54" s="18" t="inlineStr">
        <is>
          <t>2026-07-13 01:00</t>
        </is>
      </c>
      <c r="I54" s="18" t="inlineStr">
        <is>
          <t>2026-07-13 00:48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12, 8:45PM-9:00PM ET</t>
        </is>
      </c>
      <c r="D55" s="71" t="inlineStr">
        <is>
          <t>BUY_NO</t>
        </is>
      </c>
      <c r="E55" s="51" t="n">
        <v>0.72</v>
      </c>
      <c r="F55" s="51" t="n">
        <v>-0.1006</v>
      </c>
      <c r="G55" s="29" t="inlineStr">
        <is>
          <t>0.2h</t>
        </is>
      </c>
      <c r="H55" s="29" t="inlineStr">
        <is>
          <t>2026-07-13 01:00</t>
        </is>
      </c>
      <c r="I55" s="29" t="inlineStr">
        <is>
          <t>2026-07-13 00:49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12, 8:45PM-9:00PM ET</t>
        </is>
      </c>
      <c r="D56" s="70" t="inlineStr">
        <is>
          <t>BUY_YES</t>
        </is>
      </c>
      <c r="E56" s="46" t="n">
        <v>0.52</v>
      </c>
      <c r="F56" s="46" t="n">
        <v>0.0953</v>
      </c>
      <c r="G56" s="18" t="inlineStr">
        <is>
          <t>0.2h</t>
        </is>
      </c>
      <c r="H56" s="18" t="inlineStr">
        <is>
          <t>2026-07-13 01:00</t>
        </is>
      </c>
      <c r="I56" s="18" t="inlineStr">
        <is>
          <t>2026-07-13 00:49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XRP Up or Down - July 12, 8:45PM-9:00PM ET</t>
        </is>
      </c>
      <c r="D57" s="70" t="inlineStr">
        <is>
          <t>BUY_YES</t>
        </is>
      </c>
      <c r="E57" s="51" t="n">
        <v>0.52</v>
      </c>
      <c r="F57" s="51" t="n">
        <v>0.0953</v>
      </c>
      <c r="G57" s="29" t="inlineStr">
        <is>
          <t>0.2h</t>
        </is>
      </c>
      <c r="H57" s="29" t="inlineStr">
        <is>
          <t>2026-07-13 01:00</t>
        </is>
      </c>
      <c r="I57" s="29" t="inlineStr">
        <is>
          <t>2026-07-13 00:49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12, 8:45PM-9:00PM ET</t>
        </is>
      </c>
      <c r="D58" s="71" t="inlineStr">
        <is>
          <t>BUY_NO</t>
        </is>
      </c>
      <c r="E58" s="46" t="n">
        <v>0.715</v>
      </c>
      <c r="F58" s="46" t="n">
        <v>-0.0615</v>
      </c>
      <c r="G58" s="18" t="inlineStr">
        <is>
          <t>0.2h</t>
        </is>
      </c>
      <c r="H58" s="18" t="inlineStr">
        <is>
          <t>2026-07-13 01:00</t>
        </is>
      </c>
      <c r="I58" s="18" t="inlineStr">
        <is>
          <t>2026-07-13 00:50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Bitcoin Up or Down - July 12, 8:45PM-9:00PM ET</t>
        </is>
      </c>
      <c r="D59" s="71" t="inlineStr">
        <is>
          <t>BUY_NO</t>
        </is>
      </c>
      <c r="E59" s="51" t="n">
        <v>0.715</v>
      </c>
      <c r="F59" s="51" t="n">
        <v>-0.0615</v>
      </c>
      <c r="G59" s="29" t="inlineStr">
        <is>
          <t>0.2h</t>
        </is>
      </c>
      <c r="H59" s="29" t="inlineStr">
        <is>
          <t>2026-07-13 01:00</t>
        </is>
      </c>
      <c r="I59" s="29" t="inlineStr">
        <is>
          <t>2026-07-13 00:50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12, 8:45PM-9:00PM ET</t>
        </is>
      </c>
      <c r="D60" s="71" t="inlineStr">
        <is>
          <t>BUY_NO</t>
        </is>
      </c>
      <c r="E60" s="46" t="n">
        <v>0.715</v>
      </c>
      <c r="F60" s="46" t="n">
        <v>-0.0615</v>
      </c>
      <c r="G60" s="18" t="inlineStr">
        <is>
          <t>0.2h</t>
        </is>
      </c>
      <c r="H60" s="18" t="inlineStr">
        <is>
          <t>2026-07-13 01:00</t>
        </is>
      </c>
      <c r="I60" s="18" t="inlineStr">
        <is>
          <t>2026-07-13 00:50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12, 8:45PM-9:00PM ET</t>
        </is>
      </c>
      <c r="D61" s="71" t="inlineStr">
        <is>
          <t>BUY_NO</t>
        </is>
      </c>
      <c r="E61" s="51" t="n">
        <v>0.715</v>
      </c>
      <c r="F61" s="51" t="n">
        <v>-0.0546</v>
      </c>
      <c r="G61" s="29" t="inlineStr">
        <is>
          <t>0.2h</t>
        </is>
      </c>
      <c r="H61" s="29" t="inlineStr">
        <is>
          <t>2026-07-13 01:00</t>
        </is>
      </c>
      <c r="I61" s="29" t="inlineStr">
        <is>
          <t>2026-07-13 00:50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12, 8:45PM-9:00PM ET</t>
        </is>
      </c>
      <c r="D62" s="71" t="inlineStr">
        <is>
          <t>BUY_NO</t>
        </is>
      </c>
      <c r="E62" s="46" t="n">
        <v>0.715</v>
      </c>
      <c r="F62" s="46" t="n">
        <v>-0.0546</v>
      </c>
      <c r="G62" s="18" t="inlineStr">
        <is>
          <t>0.2h</t>
        </is>
      </c>
      <c r="H62" s="18" t="inlineStr">
        <is>
          <t>2026-07-13 01:00</t>
        </is>
      </c>
      <c r="I62" s="18" t="inlineStr">
        <is>
          <t>2026-07-13 00:50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2026-07-13T00:51:01Z</dcterms:created>
  <dcterms:modified xsi:type="dcterms:W3CDTF">2026-07-13T00:51:05Z</dcterms:modified>
</cp:coreProperties>
</file>