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17:22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14095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8163 / 5932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+2757.50 €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+9191.7%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2777.50 €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14095</t>
        </is>
      </c>
      <c r="E4" s="5" t="inlineStr">
        <is>
          <t>Avg. Ganancia / op.</t>
        </is>
      </c>
      <c r="F4" s="10" t="inlineStr">
        <is>
          <t>+1.1169 €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-1.0722 €</t>
        </is>
      </c>
    </row>
    <row r="6" ht="20" customHeight="1">
      <c r="A6" s="5" t="inlineStr">
        <is>
          <t>P&amp;L Total</t>
        </is>
      </c>
      <c r="B6" s="10" t="inlineStr">
        <is>
          <t>+2757.50 €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+0.1956 €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4318</v>
      </c>
      <c r="C12" s="18" t="n">
        <v>2602</v>
      </c>
      <c r="D12" s="19" t="n">
        <v>0.6026</v>
      </c>
      <c r="E12" s="20" t="n">
        <v>0.1025</v>
      </c>
      <c r="F12" s="21" t="n">
        <v>1332.6174</v>
      </c>
      <c r="G12" s="21" t="n">
        <v>0.3086</v>
      </c>
      <c r="H12" s="22" t="n">
        <v>0.3086</v>
      </c>
      <c r="I12" s="23" t="n">
        <v>1.6307</v>
      </c>
      <c r="J12" s="10" t="n">
        <v>19</v>
      </c>
      <c r="K12" s="11" t="n">
        <v>16</v>
      </c>
      <c r="L12" s="24" t="n">
        <v>-0.0041</v>
      </c>
      <c r="M12" s="25" t="n">
        <v>0.3429</v>
      </c>
      <c r="N12" s="26" t="n">
        <v>0.2331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1609</v>
      </c>
      <c r="C13" s="29" t="n">
        <v>1053</v>
      </c>
      <c r="D13" s="19" t="n">
        <v>0.6544</v>
      </c>
      <c r="E13" s="20" t="n">
        <v>0.1543</v>
      </c>
      <c r="F13" s="21" t="n">
        <v>961.6405999999999</v>
      </c>
      <c r="G13" s="21" t="n">
        <v>0.5977</v>
      </c>
      <c r="H13" s="22" t="n">
        <v>0.5977</v>
      </c>
      <c r="I13" s="23" t="n">
        <v>2.0566</v>
      </c>
      <c r="J13" s="10" t="n">
        <v>20</v>
      </c>
      <c r="K13" s="11" t="n">
        <v>17</v>
      </c>
      <c r="L13" s="30" t="n">
        <v>-0.0073</v>
      </c>
      <c r="M13" s="31" t="n">
        <v>0.6641</v>
      </c>
      <c r="N13" s="26" t="n">
        <v>0.3362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1552</v>
      </c>
      <c r="C14" s="18" t="n">
        <v>900</v>
      </c>
      <c r="D14" s="19" t="n">
        <v>0.5799</v>
      </c>
      <c r="E14" s="20" t="n">
        <v>0.0798</v>
      </c>
      <c r="F14" s="21" t="n">
        <v>409.1915</v>
      </c>
      <c r="G14" s="21" t="n">
        <v>0.2637</v>
      </c>
      <c r="H14" s="22" t="n">
        <v>0.2637</v>
      </c>
      <c r="I14" s="23" t="n">
        <v>1.6129</v>
      </c>
      <c r="J14" s="10" t="n">
        <v>15</v>
      </c>
      <c r="K14" s="11" t="n">
        <v>17</v>
      </c>
      <c r="L14" s="24" t="n">
        <v>-0.0091</v>
      </c>
      <c r="M14" s="25" t="n">
        <v>0.2929</v>
      </c>
      <c r="N14" s="26" t="n">
        <v>0.2204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1481</v>
      </c>
      <c r="C15" s="29" t="n">
        <v>753</v>
      </c>
      <c r="D15" s="19" t="n">
        <v>0.5084</v>
      </c>
      <c r="E15" s="33" t="n">
        <v>0.008399999999999999</v>
      </c>
      <c r="F15" s="21" t="n">
        <v>70.0438</v>
      </c>
      <c r="G15" s="21" t="n">
        <v>0.0473</v>
      </c>
      <c r="H15" s="22" t="n">
        <v>0.0473</v>
      </c>
      <c r="I15" s="34" t="n">
        <v>1.1046</v>
      </c>
      <c r="J15" s="10" t="n">
        <v>15</v>
      </c>
      <c r="K15" s="11" t="n">
        <v>16</v>
      </c>
      <c r="L15" s="30" t="n">
        <v>0.0478</v>
      </c>
      <c r="M15" s="31" t="n">
        <v>0.0525</v>
      </c>
      <c r="N15" s="26" t="n">
        <v>0.0481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29.191</v>
      </c>
      <c r="G16" s="21" t="n">
        <v>0.278</v>
      </c>
      <c r="H16" s="22" t="n">
        <v>0.278</v>
      </c>
      <c r="I16" s="23" t="n">
        <v>1.6657</v>
      </c>
      <c r="J16" s="10" t="n">
        <v>8</v>
      </c>
      <c r="K16" s="11" t="n">
        <v>4</v>
      </c>
      <c r="L16" s="24" t="n">
        <v>0.0008</v>
      </c>
      <c r="M16" s="25" t="n">
        <v>0.3089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1807</v>
      </c>
      <c r="C28" s="18" t="n">
        <v>1225</v>
      </c>
      <c r="D28" s="19" t="n">
        <v>0.6778999999999999</v>
      </c>
      <c r="E28" s="20" t="n">
        <v>0.1777</v>
      </c>
      <c r="F28" s="37" t="n">
        <v>-21.5957</v>
      </c>
      <c r="G28" s="37" t="n">
        <v>-0.012</v>
      </c>
      <c r="H28" s="38" t="n">
        <v>-0.012</v>
      </c>
      <c r="I28" s="39" t="n">
        <v>0.9776</v>
      </c>
      <c r="J28" s="10" t="n">
        <v>21</v>
      </c>
      <c r="K28" s="11" t="n">
        <v>9</v>
      </c>
      <c r="L28" s="24" t="n">
        <v>-0.0036</v>
      </c>
      <c r="M28" s="41" t="n">
        <v>-0.0133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0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1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0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22" customHeight="1">
      <c r="A14097" s="10" t="inlineStr">
        <is>
          <t>TOTAL</t>
        </is>
      </c>
      <c r="B14097" s="10" t="inlineStr"/>
      <c r="C14097" s="10" t="inlineStr"/>
      <c r="D14097" s="10" t="inlineStr"/>
      <c r="E14097" s="10" t="inlineStr">
        <is>
          <t>14095 ops</t>
        </is>
      </c>
      <c r="F14097" s="10" t="inlineStr"/>
      <c r="G14097" s="10" t="inlineStr"/>
      <c r="H14097" s="10" t="inlineStr"/>
      <c r="I14097" s="10" t="inlineStr"/>
      <c r="J14097" s="63" t="n">
        <v>3076.8603</v>
      </c>
      <c r="K14097" s="63" t="n">
        <v>2757.5037</v>
      </c>
      <c r="L14097" s="64" t="n">
        <v>0.2173744590280241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1069</v>
      </c>
      <c r="C2" s="19" t="n">
        <v>0.6501403180542563</v>
      </c>
      <c r="D2" s="20" t="n">
        <v>0.1498599439775911</v>
      </c>
      <c r="E2" s="21" t="n">
        <v>501.1238999999968</v>
      </c>
      <c r="F2" s="21" t="n">
        <v>0.4687782039289025</v>
      </c>
      <c r="G2" s="23" t="n">
        <v>1.76107685340181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1142</v>
      </c>
      <c r="C3" s="19" t="n">
        <v>0.6155866900175131</v>
      </c>
      <c r="D3" s="20" t="n">
        <v>0.1153846153846154</v>
      </c>
      <c r="E3" s="21" t="n">
        <v>489.1153999999984</v>
      </c>
      <c r="F3" s="21" t="n">
        <v>0.4282971978984224</v>
      </c>
      <c r="G3" s="23" t="n">
        <v>1.71169358241679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341</v>
      </c>
      <c r="C4" s="19" t="n">
        <v>0.7741935483870968</v>
      </c>
      <c r="D4" s="20" t="n">
        <v>0.2725947521865889</v>
      </c>
      <c r="E4" s="21" t="n">
        <v>351.7588999999997</v>
      </c>
      <c r="F4" s="21" t="n">
        <v>1.031551026392961</v>
      </c>
      <c r="G4" s="23" t="n">
        <v>3.483162922427035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429</v>
      </c>
      <c r="C5" s="19" t="n">
        <v>0.6876456876456877</v>
      </c>
      <c r="D5" s="20" t="n">
        <v>0.1867749419953596</v>
      </c>
      <c r="E5" s="21" t="n">
        <v>275.8788000000002</v>
      </c>
      <c r="F5" s="21" t="n">
        <v>0.6430741258741263</v>
      </c>
      <c r="G5" s="23" t="n">
        <v>2.128319268135272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413</v>
      </c>
      <c r="C6" s="19" t="n">
        <v>0.6319612590799032</v>
      </c>
      <c r="D6" s="20" t="n">
        <v>0.1313253012048192</v>
      </c>
      <c r="E6" s="21" t="n">
        <v>229.6571000000008</v>
      </c>
      <c r="F6" s="21" t="n">
        <v>0.5560704600484281</v>
      </c>
      <c r="G6" s="23" t="n">
        <v>1.828076570826933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432</v>
      </c>
      <c r="C7" s="19" t="n">
        <v>0.6134259259259259</v>
      </c>
      <c r="D7" s="20" t="n">
        <v>0.1129032258064516</v>
      </c>
      <c r="E7" s="21" t="n">
        <v>193.9156000000004</v>
      </c>
      <c r="F7" s="21" t="n">
        <v>0.4488787037037046</v>
      </c>
      <c r="G7" s="23" t="n">
        <v>1.846415267945921</v>
      </c>
      <c r="H7" s="7" t="inlineStr">
        <is>
          <t>1.13 €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423</v>
      </c>
      <c r="C8" s="19" t="n">
        <v>0.6217494089834515</v>
      </c>
      <c r="D8" s="20" t="n">
        <v>0.1211764705882353</v>
      </c>
      <c r="E8" s="21" t="n">
        <v>186.3090000000004</v>
      </c>
      <c r="F8" s="21" t="n">
        <v>0.4404468085106393</v>
      </c>
      <c r="G8" s="23" t="n">
        <v>1.710944583344781</v>
      </c>
      <c r="H8" s="7" t="inlineStr">
        <is>
          <t>1.21 €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1070</v>
      </c>
      <c r="C9" s="19" t="n">
        <v>0.5738317757009346</v>
      </c>
      <c r="D9" s="20" t="n">
        <v>0.07369402985074625</v>
      </c>
      <c r="E9" s="21" t="n">
        <v>182.5302000000002</v>
      </c>
      <c r="F9" s="21" t="n">
        <v>0.170588971962617</v>
      </c>
      <c r="G9" s="23" t="n">
        <v>1.454306109343966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1037</v>
      </c>
      <c r="C10" s="19" t="n">
        <v>0.5689488910318226</v>
      </c>
      <c r="D10" s="20" t="n">
        <v>0.06881616939364776</v>
      </c>
      <c r="E10" s="21" t="n">
        <v>159.8478999999999</v>
      </c>
      <c r="F10" s="21" t="n">
        <v>0.1541445515911282</v>
      </c>
      <c r="G10" s="23" t="n">
        <v>1.437259005164566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383</v>
      </c>
      <c r="C11" s="19" t="n">
        <v>0.5718015665796344</v>
      </c>
      <c r="D11" s="20" t="n">
        <v>0.0714285714285714</v>
      </c>
      <c r="E11" s="21" t="n">
        <v>76.0575000000001</v>
      </c>
      <c r="F11" s="21" t="n">
        <v>0.1985835509138384</v>
      </c>
      <c r="G11" s="23" t="n">
        <v>1.434686816314494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408</v>
      </c>
      <c r="C12" s="19" t="n">
        <v>0.5367647058823529</v>
      </c>
      <c r="D12" s="33" t="n">
        <v>0.03658536585365857</v>
      </c>
      <c r="E12" s="21" t="n">
        <v>48.89630000000001</v>
      </c>
      <c r="F12" s="21" t="n">
        <v>0.1198438725490196</v>
      </c>
      <c r="G12" s="23" t="n">
        <v>1.358760283038526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629</v>
      </c>
      <c r="C13" s="19" t="n">
        <v>0.534181240063593</v>
      </c>
      <c r="D13" s="33" t="n">
        <v>0.03407290015847864</v>
      </c>
      <c r="E13" s="21" t="n">
        <v>47.32420000000008</v>
      </c>
      <c r="F13" s="21" t="n">
        <v>0.07523720190779028</v>
      </c>
      <c r="G13" s="23" t="n">
        <v>1.171672739250366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105</v>
      </c>
      <c r="C15" s="19" t="n">
        <v>0.5904761904761905</v>
      </c>
      <c r="D15" s="20" t="n">
        <v>0.08878504672897192</v>
      </c>
      <c r="E15" s="21" t="n">
        <v>29.191</v>
      </c>
      <c r="F15" s="21" t="n">
        <v>0.2780095238095238</v>
      </c>
      <c r="G15" s="23" t="n">
        <v>1.665704290555487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57</v>
      </c>
      <c r="C17" s="19" t="n">
        <v>0.631578947368421</v>
      </c>
      <c r="D17" s="20" t="n">
        <v>0.1271186440677966</v>
      </c>
      <c r="E17" s="21" t="n">
        <v>19.3827</v>
      </c>
      <c r="F17" s="21" t="n">
        <v>0.3400473684210527</v>
      </c>
      <c r="G17" s="23" t="n">
        <v>1.99075323560081</v>
      </c>
      <c r="H17" s="7" t="inlineStr">
        <is>
          <t>1.27 €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62</v>
      </c>
      <c r="C18" s="19" t="n">
        <v>0.6612903225806451</v>
      </c>
      <c r="D18" s="20" t="n">
        <v>0.15625</v>
      </c>
      <c r="E18" s="21" t="n">
        <v>17.9856</v>
      </c>
      <c r="F18" s="21" t="n">
        <v>0.2900903225806452</v>
      </c>
      <c r="G18" s="23" t="n">
        <v>2.127425906423951</v>
      </c>
      <c r="H18" s="7" t="inlineStr">
        <is>
          <t>1.56 €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102</v>
      </c>
      <c r="C20" s="19" t="n">
        <v>0.6764705882352942</v>
      </c>
      <c r="D20" s="20" t="n">
        <v>0.1730769230769231</v>
      </c>
      <c r="E20" s="21" t="n">
        <v>14.4656</v>
      </c>
      <c r="F20" s="21" t="n">
        <v>0.1418196078431373</v>
      </c>
      <c r="G20" s="23" t="n">
        <v>1.304857282551886</v>
      </c>
      <c r="H20" s="7" t="inlineStr">
        <is>
          <t>1.73 €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102</v>
      </c>
      <c r="C21" s="19" t="n">
        <v>0.6862745098039216</v>
      </c>
      <c r="D21" s="20" t="n">
        <v>0.1826923076923077</v>
      </c>
      <c r="E21" s="21" t="n">
        <v>14.24390000000001</v>
      </c>
      <c r="F21" s="21" t="n">
        <v>0.1396460784313727</v>
      </c>
      <c r="G21" s="23" t="n">
        <v>1.259565201545302</v>
      </c>
      <c r="H21" s="7" t="inlineStr">
        <is>
          <t>1.83 €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384</v>
      </c>
      <c r="C22" s="19" t="n">
        <v>0.71875</v>
      </c>
      <c r="D22" s="20" t="n">
        <v>0.2176165803108808</v>
      </c>
      <c r="E22" s="21" t="n">
        <v>14.06779999999999</v>
      </c>
      <c r="F22" s="21" t="n">
        <v>0.03663489583333331</v>
      </c>
      <c r="G22" s="34" t="n">
        <v>1.071085252985845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332</v>
      </c>
      <c r="C28" s="66" t="n">
        <v>0.5030120481927711</v>
      </c>
      <c r="D28" s="33" t="n">
        <v>0.002994011976047872</v>
      </c>
      <c r="E28" s="21" t="n">
        <v>8.358900000000014</v>
      </c>
      <c r="F28" s="21" t="n">
        <v>0.02517740963855426</v>
      </c>
      <c r="G28" s="34" t="n">
        <v>1.074703737465816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388</v>
      </c>
      <c r="C30" s="19" t="n">
        <v>0.711340206185567</v>
      </c>
      <c r="D30" s="20" t="n">
        <v>0.2102564102564103</v>
      </c>
      <c r="E30" s="21" t="n">
        <v>7.273600000000021</v>
      </c>
      <c r="F30" s="21" t="n">
        <v>0.01874639175257737</v>
      </c>
      <c r="G30" s="34" t="n">
        <v>1.036546639976204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38</v>
      </c>
      <c r="C78" s="35" t="n">
        <v>0.4736842105263158</v>
      </c>
      <c r="D78" s="36" t="n">
        <v>-0.02500000000000002</v>
      </c>
      <c r="E78" s="37" t="n">
        <v>-5.3696</v>
      </c>
      <c r="F78" s="37" t="n">
        <v>-0.1413052631578947</v>
      </c>
      <c r="G78" s="39" t="n">
        <v>0.7310008316049975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FAVORITO_CONFIRMADO#SOL#60min</t>
        </is>
      </c>
      <c r="B79" s="29" t="n">
        <v>102</v>
      </c>
      <c r="C79" s="19" t="n">
        <v>0.6470588235294118</v>
      </c>
      <c r="D79" s="20" t="n">
        <v>0.1442307692307693</v>
      </c>
      <c r="E79" s="37" t="n">
        <v>-6.0017</v>
      </c>
      <c r="F79" s="37" t="n">
        <v>-0.05884019607843138</v>
      </c>
      <c r="G79" s="39" t="n">
        <v>0.8999996667599739</v>
      </c>
      <c r="H79" s="7" t="inlineStr">
        <is>
          <t>1.44 €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UPDOWN_GBM#BTC#60min</t>
        </is>
      </c>
      <c r="B80" s="18" t="n">
        <v>42</v>
      </c>
      <c r="C80" s="35" t="n">
        <v>0.4285714285714285</v>
      </c>
      <c r="D80" s="36" t="n">
        <v>-0.06818181818181818</v>
      </c>
      <c r="E80" s="37" t="n">
        <v>-6.164099999999999</v>
      </c>
      <c r="F80" s="37" t="n">
        <v>-0.1467642857142857</v>
      </c>
      <c r="G80" s="39" t="n">
        <v>0.7011258509338453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STREAK_MOM_5M#ETH#5min</t>
        </is>
      </c>
      <c r="B81" s="29" t="n">
        <v>103</v>
      </c>
      <c r="C81" s="35" t="n">
        <v>0.4466019417475728</v>
      </c>
      <c r="D81" s="36" t="n">
        <v>-0.05238095238095236</v>
      </c>
      <c r="E81" s="37" t="n">
        <v>-6.338699999999993</v>
      </c>
      <c r="F81" s="37" t="n">
        <v>-0.06154077669902906</v>
      </c>
      <c r="G81" s="39" t="n">
        <v>0.7819504643962849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69</v>
      </c>
      <c r="C82" s="19" t="n">
        <v>0.5942028985507246</v>
      </c>
      <c r="D82" s="20" t="n">
        <v>0.09154929577464788</v>
      </c>
      <c r="E82" s="37" t="n">
        <v>-6.628399999999997</v>
      </c>
      <c r="F82" s="37" t="n">
        <v>-0.09606376811594199</v>
      </c>
      <c r="G82" s="39" t="n">
        <v>0.7008088686671722</v>
      </c>
      <c r="H82" s="7" t="inlineStr">
        <is>
          <t>0.92 €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FAVORITO_CONFIRMADO#SOL#5min</t>
        </is>
      </c>
      <c r="B93" s="29" t="n">
        <v>121</v>
      </c>
      <c r="C93" s="19" t="n">
        <v>0.6363636363636364</v>
      </c>
      <c r="D93" s="20" t="n">
        <v>0.1341463414634146</v>
      </c>
      <c r="E93" s="37" t="n">
        <v>-11.3903</v>
      </c>
      <c r="F93" s="37" t="n">
        <v>-0.09413471074380163</v>
      </c>
      <c r="G93" s="39" t="n">
        <v>0.8163026684600473</v>
      </c>
      <c r="H93" s="7" t="inlineStr">
        <is>
          <t>1.31 €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127</v>
      </c>
      <c r="C94" s="19" t="n">
        <v>0.6141732283464567</v>
      </c>
      <c r="D94" s="20" t="n">
        <v>0.1124031007751938</v>
      </c>
      <c r="E94" s="37" t="n">
        <v>-12.8431</v>
      </c>
      <c r="F94" s="37" t="n">
        <v>-0.1011267716535433</v>
      </c>
      <c r="G94" s="39" t="n">
        <v>0.8026136618622995</v>
      </c>
      <c r="H94" s="7" t="inlineStr">
        <is>
          <t>1.12 €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102</v>
      </c>
      <c r="C95" s="35" t="n">
        <v>0.3333333333333333</v>
      </c>
      <c r="D95" s="36" t="n">
        <v>-0.1634615384615384</v>
      </c>
      <c r="E95" s="37" t="n">
        <v>-12.96989999999998</v>
      </c>
      <c r="F95" s="37" t="n">
        <v>-0.127155882352941</v>
      </c>
      <c r="G95" s="39" t="n">
        <v>0.6463963227115095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391</v>
      </c>
      <c r="C98" s="19" t="n">
        <v>0.6982097186700768</v>
      </c>
      <c r="D98" s="20" t="n">
        <v>0.1972010178117048</v>
      </c>
      <c r="E98" s="37" t="n">
        <v>-17.98069999999998</v>
      </c>
      <c r="F98" s="37" t="n">
        <v>-0.04598644501278767</v>
      </c>
      <c r="G98" s="39" t="n">
        <v>0.9226564704505882</v>
      </c>
      <c r="H98" s="7" t="inlineStr">
        <is>
          <t>1.97 €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12:00PM-4:00PM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3.9h</t>
        </is>
      </c>
      <c r="H23" s="29" t="inlineStr">
        <is>
          <t>2026-07-14 20:00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12:00PM-4:00PM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3.9h</t>
        </is>
      </c>
      <c r="H24" s="18" t="inlineStr">
        <is>
          <t>2026-07-14 20:00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12:00PM-4:00PM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3.9h</t>
        </is>
      </c>
      <c r="H25" s="29" t="inlineStr">
        <is>
          <t>2026-07-14 20:00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1PM ET</t>
        </is>
      </c>
      <c r="D26" s="71" t="inlineStr">
        <is>
          <t>BUY_NO</t>
        </is>
      </c>
      <c r="E26" s="46" t="n">
        <v>0.425</v>
      </c>
      <c r="F26" s="46" t="n">
        <v>-0.055</v>
      </c>
      <c r="G26" s="18" t="inlineStr">
        <is>
          <t>0.9h</t>
        </is>
      </c>
      <c r="H26" s="18" t="inlineStr">
        <is>
          <t>2026-07-14 18:00</t>
        </is>
      </c>
      <c r="I26" s="18" t="inlineStr">
        <is>
          <t>2026-07-14 17:05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1PM ET</t>
        </is>
      </c>
      <c r="D27" s="71" t="inlineStr">
        <is>
          <t>BUY_NO</t>
        </is>
      </c>
      <c r="E27" s="51" t="n">
        <v>0.305</v>
      </c>
      <c r="F27" s="51" t="n">
        <v>-0.055</v>
      </c>
      <c r="G27" s="29" t="inlineStr">
        <is>
          <t>0.9h</t>
        </is>
      </c>
      <c r="H27" s="29" t="inlineStr">
        <is>
          <t>2026-07-14 18:00</t>
        </is>
      </c>
      <c r="I27" s="29" t="inlineStr">
        <is>
          <t>2026-07-14 17:05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Ethereum Up or Down - July 14, 1:15PM-1:30PM ET</t>
        </is>
      </c>
      <c r="D28" s="71" t="inlineStr">
        <is>
          <t>BUY_NO</t>
        </is>
      </c>
      <c r="E28" s="46" t="n">
        <v>0.505</v>
      </c>
      <c r="F28" s="46" t="n">
        <v>-0.147</v>
      </c>
      <c r="G28" s="18" t="inlineStr">
        <is>
          <t>0.4h</t>
        </is>
      </c>
      <c r="H28" s="18" t="inlineStr">
        <is>
          <t>2026-07-14 17:30</t>
        </is>
      </c>
      <c r="I28" s="18" t="inlineStr">
        <is>
          <t>2026-07-14 17:08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14, 1PM ET</t>
        </is>
      </c>
      <c r="D29" s="71" t="inlineStr">
        <is>
          <t>BUY_NO</t>
        </is>
      </c>
      <c r="E29" s="51" t="n">
        <v>0.35</v>
      </c>
      <c r="F29" s="51" t="n">
        <v>-0.055</v>
      </c>
      <c r="G29" s="29" t="inlineStr">
        <is>
          <t>0.8h</t>
        </is>
      </c>
      <c r="H29" s="29" t="inlineStr">
        <is>
          <t>2026-07-14 18:00</t>
        </is>
      </c>
      <c r="I29" s="29" t="inlineStr">
        <is>
          <t>2026-07-14 17:13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14, 1:15PM-1:30PM ET</t>
        </is>
      </c>
      <c r="D30" s="70" t="inlineStr">
        <is>
          <t>BUY_YES</t>
        </is>
      </c>
      <c r="E30" s="46" t="n">
        <v>0.635</v>
      </c>
      <c r="F30" s="46" t="n">
        <v>0.055</v>
      </c>
      <c r="G30" s="18" t="inlineStr">
        <is>
          <t>0.2h</t>
        </is>
      </c>
      <c r="H30" s="18" t="inlineStr">
        <is>
          <t>2026-07-14 17:30</t>
        </is>
      </c>
      <c r="I30" s="18" t="inlineStr">
        <is>
          <t>2026-07-14 17:17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14, 1:15PM-1:30PM ET</t>
        </is>
      </c>
      <c r="D31" s="70" t="inlineStr">
        <is>
          <t>BUY_YES</t>
        </is>
      </c>
      <c r="E31" s="51" t="n">
        <v>0.595</v>
      </c>
      <c r="F31" s="51" t="n">
        <v>0.055</v>
      </c>
      <c r="G31" s="29" t="inlineStr">
        <is>
          <t>0.2h</t>
        </is>
      </c>
      <c r="H31" s="29" t="inlineStr">
        <is>
          <t>2026-07-14 17:30</t>
        </is>
      </c>
      <c r="I31" s="29" t="inlineStr">
        <is>
          <t>2026-07-14 17:17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14, 1:15PM-1:30PM ET</t>
        </is>
      </c>
      <c r="D32" s="70" t="inlineStr">
        <is>
          <t>BUY_YES</t>
        </is>
      </c>
      <c r="E32" s="46" t="n">
        <v>0.575</v>
      </c>
      <c r="F32" s="46" t="n">
        <v>0.055</v>
      </c>
      <c r="G32" s="18" t="inlineStr">
        <is>
          <t>0.2h</t>
        </is>
      </c>
      <c r="H32" s="18" t="inlineStr">
        <is>
          <t>2026-07-14 17:30</t>
        </is>
      </c>
      <c r="I32" s="18" t="inlineStr">
        <is>
          <t>2026-07-14 17:17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14, 1:15PM-1:30PM ET</t>
        </is>
      </c>
      <c r="D33" s="71" t="inlineStr">
        <is>
          <t>BUY_NO</t>
        </is>
      </c>
      <c r="E33" s="51" t="n">
        <v>0.635</v>
      </c>
      <c r="F33" s="51" t="n">
        <v>-0.0667</v>
      </c>
      <c r="G33" s="29" t="inlineStr">
        <is>
          <t>0.2h</t>
        </is>
      </c>
      <c r="H33" s="29" t="inlineStr">
        <is>
          <t>2026-07-14 17:30</t>
        </is>
      </c>
      <c r="I33" s="29" t="inlineStr">
        <is>
          <t>2026-07-14 17:18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14, 1:15PM-1:30PM ET</t>
        </is>
      </c>
      <c r="D34" s="71" t="inlineStr">
        <is>
          <t>BUY_NO</t>
        </is>
      </c>
      <c r="E34" s="46" t="n">
        <v>0.595</v>
      </c>
      <c r="F34" s="46" t="n">
        <v>-0.2541</v>
      </c>
      <c r="G34" s="18" t="inlineStr">
        <is>
          <t>0.2h</t>
        </is>
      </c>
      <c r="H34" s="18" t="inlineStr">
        <is>
          <t>2026-07-14 17:30</t>
        </is>
      </c>
      <c r="I34" s="18" t="inlineStr">
        <is>
          <t>2026-07-14 17:18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Solana Up or Down - July 14, 1:15PM-1:30PM ET</t>
        </is>
      </c>
      <c r="D35" s="71" t="inlineStr">
        <is>
          <t>BUY_NO</t>
        </is>
      </c>
      <c r="E35" s="51" t="n">
        <v>0.595</v>
      </c>
      <c r="F35" s="51" t="n">
        <v>-0.2541</v>
      </c>
      <c r="G35" s="29" t="inlineStr">
        <is>
          <t>0.2h</t>
        </is>
      </c>
      <c r="H35" s="29" t="inlineStr">
        <is>
          <t>2026-07-14 17:30</t>
        </is>
      </c>
      <c r="I35" s="29" t="inlineStr">
        <is>
          <t>2026-07-14 17:18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14, 1:15PM-1:30PM ET</t>
        </is>
      </c>
      <c r="D36" s="71" t="inlineStr">
        <is>
          <t>BUY_NO</t>
        </is>
      </c>
      <c r="E36" s="46" t="n">
        <v>0.505</v>
      </c>
      <c r="F36" s="46" t="n">
        <v>-0.0906</v>
      </c>
      <c r="G36" s="18" t="inlineStr">
        <is>
          <t>0.2h</t>
        </is>
      </c>
      <c r="H36" s="18" t="inlineStr">
        <is>
          <t>2026-07-14 17:30</t>
        </is>
      </c>
      <c r="I36" s="18" t="inlineStr">
        <is>
          <t>2026-07-14 17:18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14, 1:15PM-1:30PM ET</t>
        </is>
      </c>
      <c r="D37" s="71" t="inlineStr">
        <is>
          <t>BUY_NO</t>
        </is>
      </c>
      <c r="E37" s="51" t="n">
        <v>0.635</v>
      </c>
      <c r="F37" s="51" t="n">
        <v>-0.064</v>
      </c>
      <c r="G37" s="29" t="inlineStr">
        <is>
          <t>0.2h</t>
        </is>
      </c>
      <c r="H37" s="29" t="inlineStr">
        <is>
          <t>2026-07-14 17:30</t>
        </is>
      </c>
      <c r="I37" s="29" t="inlineStr">
        <is>
          <t>2026-07-14 17:19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XRP Up or Down - July 14, 1:15PM-1:30PM ET</t>
        </is>
      </c>
      <c r="D38" s="71" t="inlineStr">
        <is>
          <t>BUY_NO</t>
        </is>
      </c>
      <c r="E38" s="46" t="n">
        <v>0.505</v>
      </c>
      <c r="F38" s="46" t="n">
        <v>-0.1003</v>
      </c>
      <c r="G38" s="18" t="inlineStr">
        <is>
          <t>0.2h</t>
        </is>
      </c>
      <c r="H38" s="18" t="inlineStr">
        <is>
          <t>2026-07-14 17:30</t>
        </is>
      </c>
      <c r="I38" s="18" t="inlineStr">
        <is>
          <t>2026-07-14 17:19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1" t="inlineStr">
        <is>
          <t>BUY_NO</t>
        </is>
      </c>
      <c r="E39" s="51" t="n">
        <v>0.405</v>
      </c>
      <c r="F39" s="51" t="n">
        <v>-0.095</v>
      </c>
      <c r="G39" s="29" t="inlineStr">
        <is>
          <t>16.0h</t>
        </is>
      </c>
      <c r="H39" s="29" t="inlineStr">
        <is>
          <t>2026-07-13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16.0h</t>
        </is>
      </c>
      <c r="H40" s="18" t="inlineStr">
        <is>
          <t>2026-07-13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14?</t>
        </is>
      </c>
      <c r="D41" s="71" t="inlineStr">
        <is>
          <t>BUY_NO</t>
        </is>
      </c>
      <c r="E41" s="51" t="n">
        <v>0.365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14?</t>
        </is>
      </c>
      <c r="D42" s="71" t="inlineStr">
        <is>
          <t>BUY_NO</t>
        </is>
      </c>
      <c r="E42" s="46" t="n">
        <v>0.43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$60 and $70 on July 14?</t>
        </is>
      </c>
      <c r="D43" s="71" t="inlineStr">
        <is>
          <t>BUY_NO</t>
        </is>
      </c>
      <c r="E43" s="51" t="n">
        <v>0.446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14?</t>
        </is>
      </c>
      <c r="D44" s="71" t="inlineStr">
        <is>
          <t>BUY_NO</t>
        </is>
      </c>
      <c r="E44" s="46" t="n">
        <v>0.295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$90 and $100 on July 14?</t>
        </is>
      </c>
      <c r="D45" s="71" t="inlineStr">
        <is>
          <t>BUY_NO</t>
        </is>
      </c>
      <c r="E45" s="51" t="n">
        <v>0.2375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15?</t>
        </is>
      </c>
      <c r="D46" s="71" t="inlineStr">
        <is>
          <t>BUY_NO</t>
        </is>
      </c>
      <c r="E46" s="46" t="n">
        <v>0.325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15?</t>
        </is>
      </c>
      <c r="D47" s="71" t="inlineStr">
        <is>
          <t>BUY_NO</t>
        </is>
      </c>
      <c r="E47" s="51" t="n">
        <v>0.4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$40 and $50 on July 15?</t>
        </is>
      </c>
      <c r="D48" s="71" t="inlineStr">
        <is>
          <t>BUY_NO</t>
        </is>
      </c>
      <c r="E48" s="46" t="n">
        <v>0.4455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$50 and $60 on July 15?</t>
        </is>
      </c>
      <c r="D49" s="71" t="inlineStr">
        <is>
          <t>BUY_NO</t>
        </is>
      </c>
      <c r="E49" s="51" t="n">
        <v>0.446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15?</t>
        </is>
      </c>
      <c r="D50" s="71" t="inlineStr">
        <is>
          <t>BUY_NO</t>
        </is>
      </c>
      <c r="E50" s="46" t="n">
        <v>0.45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15?</t>
        </is>
      </c>
      <c r="D51" s="71" t="inlineStr">
        <is>
          <t>BUY_NO</t>
        </is>
      </c>
      <c r="E51" s="51" t="n">
        <v>0.46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15?</t>
        </is>
      </c>
      <c r="D52" s="71" t="inlineStr">
        <is>
          <t>BUY_NO</t>
        </is>
      </c>
      <c r="E52" s="46" t="n">
        <v>0.23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$100 and $110 on July 15?</t>
        </is>
      </c>
      <c r="D53" s="71" t="inlineStr">
        <is>
          <t>BUY_NO</t>
        </is>
      </c>
      <c r="E53" s="51" t="n">
        <v>0.446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$110 and $120 on July 15?</t>
        </is>
      </c>
      <c r="D54" s="71" t="inlineStr">
        <is>
          <t>BUY_NO</t>
        </is>
      </c>
      <c r="E54" s="46" t="n">
        <v>0.443</v>
      </c>
      <c r="F54" s="46" t="n">
        <v>-0.195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16?</t>
        </is>
      </c>
      <c r="D55" s="71" t="inlineStr">
        <is>
          <t>BUY_NO</t>
        </is>
      </c>
      <c r="E55" s="51" t="n">
        <v>0.37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16?</t>
        </is>
      </c>
      <c r="D56" s="71" t="inlineStr">
        <is>
          <t>BUY_NO</t>
        </is>
      </c>
      <c r="E56" s="46" t="n">
        <v>0.48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16?</t>
        </is>
      </c>
      <c r="D57" s="71" t="inlineStr">
        <is>
          <t>BUY_NO</t>
        </is>
      </c>
      <c r="E57" s="51" t="n">
        <v>0.48</v>
      </c>
      <c r="F57" s="51" t="n">
        <v>-0.095</v>
      </c>
      <c r="G57" s="29" t="inlineStr">
        <is>
          <t>88.0h</t>
        </is>
      </c>
      <c r="H57" s="29" t="inlineStr">
        <is>
          <t>2026-07-16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16?</t>
        </is>
      </c>
      <c r="D58" s="71" t="inlineStr">
        <is>
          <t>BUY_NO</t>
        </is>
      </c>
      <c r="E58" s="46" t="n">
        <v>0.495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17?</t>
        </is>
      </c>
      <c r="D59" s="71" t="inlineStr">
        <is>
          <t>BUY_NO</t>
        </is>
      </c>
      <c r="E59" s="51" t="n">
        <v>0.135</v>
      </c>
      <c r="F59" s="51" t="n">
        <v>-0.03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$1,300 and $1,400 on July 17?</t>
        </is>
      </c>
      <c r="D60" s="71" t="inlineStr">
        <is>
          <t>BUY_NO</t>
        </is>
      </c>
      <c r="E60" s="46" t="n">
        <v>0.2</v>
      </c>
      <c r="F60" s="46" t="n">
        <v>-0.135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$1,400 and $1,500 on July 17?</t>
        </is>
      </c>
      <c r="D61" s="71" t="inlineStr">
        <is>
          <t>BUY_NO</t>
        </is>
      </c>
      <c r="E61" s="51" t="n">
        <v>0.2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0.28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$1,900 and $2,000 on July 17?</t>
        </is>
      </c>
      <c r="D63" s="71" t="inlineStr">
        <is>
          <t>BUY_NO</t>
        </is>
      </c>
      <c r="E63" s="51" t="n">
        <v>0.135</v>
      </c>
      <c r="F63" s="51" t="n">
        <v>-0.03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$2,100 and $2,200 on July 17?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$30 and $40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17?</t>
        </is>
      </c>
      <c r="D68" s="71" t="inlineStr">
        <is>
          <t>BUY_NO</t>
        </is>
      </c>
      <c r="E68" s="46" t="n">
        <v>0.48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17?</t>
        </is>
      </c>
      <c r="D69" s="71" t="inlineStr">
        <is>
          <t>BUY_NO</t>
        </is>
      </c>
      <c r="E69" s="51" t="n">
        <v>0.48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17?</t>
        </is>
      </c>
      <c r="D70" s="71" t="inlineStr">
        <is>
          <t>BUY_NO</t>
        </is>
      </c>
      <c r="E70" s="46" t="n">
        <v>0.5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17?</t>
        </is>
      </c>
      <c r="D72" s="71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$2,100 in July?</t>
        </is>
      </c>
      <c r="D73" s="70" t="inlineStr">
        <is>
          <t>BUY_YES</t>
        </is>
      </c>
      <c r="E73" s="51" t="n">
        <v>0.125</v>
      </c>
      <c r="F73" s="51" t="n">
        <v>0.1974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$2,000 in July?</t>
        </is>
      </c>
      <c r="D74" s="70" t="inlineStr">
        <is>
          <t>BUY_YES</t>
        </is>
      </c>
      <c r="E74" s="46" t="n">
        <v>0.265</v>
      </c>
      <c r="F74" s="46" t="n">
        <v>0.2252</v>
      </c>
      <c r="G74" s="18" t="inlineStr">
        <is>
          <t>484.0h</t>
        </is>
      </c>
      <c r="H74" s="18" t="inlineStr">
        <is>
          <t>2026-08-01 04:00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Ethereum reach $1,900 in July?</t>
        </is>
      </c>
      <c r="D75" s="70" t="inlineStr">
        <is>
          <t>BUY_YES</t>
        </is>
      </c>
      <c r="E75" s="51" t="n">
        <v>0.555</v>
      </c>
      <c r="F75" s="51" t="n">
        <v>0.1518</v>
      </c>
      <c r="G75" s="29" t="inlineStr">
        <is>
          <t>484.0h</t>
        </is>
      </c>
      <c r="H75" s="29" t="inlineStr">
        <is>
          <t>2026-08-01 04:00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12?</t>
        </is>
      </c>
      <c r="D76" s="70" t="inlineStr">
        <is>
          <t>BUY_YES</t>
        </is>
      </c>
      <c r="E76" s="46" t="n">
        <v>0.585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12?</t>
        </is>
      </c>
      <c r="D77" s="71" t="inlineStr">
        <is>
          <t>BUY_NO</t>
        </is>
      </c>
      <c r="E77" s="51" t="n">
        <v>0.385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12?</t>
        </is>
      </c>
      <c r="D78" s="70" t="inlineStr">
        <is>
          <t>BUY_YES</t>
        </is>
      </c>
      <c r="E78" s="46" t="n">
        <v>0.64</v>
      </c>
      <c r="F78" s="46" t="n">
        <v>0.145</v>
      </c>
      <c r="G78" s="18" t="inlineStr">
        <is>
          <t>16.0h</t>
        </is>
      </c>
      <c r="H78" s="18" t="inlineStr">
        <is>
          <t>2026-07-12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12?</t>
        </is>
      </c>
      <c r="D79" s="71" t="inlineStr">
        <is>
          <t>BUY_NO</t>
        </is>
      </c>
      <c r="E79" s="51" t="n">
        <v>0.345</v>
      </c>
      <c r="F79" s="51" t="n">
        <v>-0.095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13?</t>
        </is>
      </c>
      <c r="D80" s="70" t="inlineStr">
        <is>
          <t>BUY_YES</t>
        </is>
      </c>
      <c r="E80" s="46" t="n">
        <v>0.455</v>
      </c>
      <c r="F80" s="46" t="n">
        <v>0.145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13?</t>
        </is>
      </c>
      <c r="D81" s="71" t="inlineStr">
        <is>
          <t>BUY_NO</t>
        </is>
      </c>
      <c r="E81" s="51" t="n">
        <v>0.395</v>
      </c>
      <c r="F81" s="51" t="n">
        <v>-0.095</v>
      </c>
      <c r="G81" s="29" t="inlineStr">
        <is>
          <t>40.0h</t>
        </is>
      </c>
      <c r="H81" s="29" t="inlineStr">
        <is>
          <t>2026-07-13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13?</t>
        </is>
      </c>
      <c r="D82" s="71" t="inlineStr">
        <is>
          <t>BUY_NO</t>
        </is>
      </c>
      <c r="E82" s="46" t="n">
        <v>0.4435</v>
      </c>
      <c r="F82" s="46" t="n">
        <v>-0.095</v>
      </c>
      <c r="G82" s="18" t="inlineStr">
        <is>
          <t>40.0h</t>
        </is>
      </c>
      <c r="H82" s="18" t="inlineStr">
        <is>
          <t>2026-07-13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14?</t>
        </is>
      </c>
      <c r="D83" s="70" t="inlineStr">
        <is>
          <t>BUY_YES</t>
        </is>
      </c>
      <c r="E83" s="51" t="n">
        <v>0.375</v>
      </c>
      <c r="F83" s="51" t="n">
        <v>0.145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14?</t>
        </is>
      </c>
      <c r="D84" s="70" t="inlineStr">
        <is>
          <t>BUY_YES</t>
        </is>
      </c>
      <c r="E84" s="46" t="n">
        <v>0.8100000000000001</v>
      </c>
      <c r="F84" s="46" t="n">
        <v>0.065</v>
      </c>
      <c r="G84" s="18" t="inlineStr">
        <is>
          <t>64.0h</t>
        </is>
      </c>
      <c r="H84" s="18" t="inlineStr">
        <is>
          <t>2026-07-14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14?</t>
        </is>
      </c>
      <c r="D85" s="71" t="inlineStr">
        <is>
          <t>BUY_NO</t>
        </is>
      </c>
      <c r="E85" s="51" t="n">
        <v>0.2235</v>
      </c>
      <c r="F85" s="51" t="n">
        <v>-0.1585</v>
      </c>
      <c r="G85" s="29" t="inlineStr">
        <is>
          <t>64.0h</t>
        </is>
      </c>
      <c r="H85" s="29" t="inlineStr">
        <is>
          <t>2026-07-14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15?</t>
        </is>
      </c>
      <c r="D86" s="71" t="inlineStr">
        <is>
          <t>BUY_NO</t>
        </is>
      </c>
      <c r="E86" s="46" t="n">
        <v>0.87</v>
      </c>
      <c r="F86" s="46" t="n">
        <v>-0.0813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15?</t>
        </is>
      </c>
      <c r="D87" s="70" t="inlineStr">
        <is>
          <t>BUY_YES</t>
        </is>
      </c>
      <c r="E87" s="51" t="n">
        <v>0.335</v>
      </c>
      <c r="F87" s="51" t="n">
        <v>0.145</v>
      </c>
      <c r="G87" s="29" t="inlineStr">
        <is>
          <t>88.0h</t>
        </is>
      </c>
      <c r="H87" s="29" t="inlineStr">
        <is>
          <t>2026-07-15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15?</t>
        </is>
      </c>
      <c r="D88" s="70" t="inlineStr">
        <is>
          <t>BUY_YES</t>
        </is>
      </c>
      <c r="E88" s="46" t="n">
        <v>0.75</v>
      </c>
      <c r="F88" s="46" t="n">
        <v>0.125</v>
      </c>
      <c r="G88" s="18" t="inlineStr">
        <is>
          <t>88.0h</t>
        </is>
      </c>
      <c r="H88" s="18" t="inlineStr">
        <is>
          <t>2026-07-15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16?</t>
        </is>
      </c>
      <c r="D89" s="70" t="inlineStr">
        <is>
          <t>BUY_YES</t>
        </is>
      </c>
      <c r="E89" s="51" t="n">
        <v>0.305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0.845</v>
      </c>
      <c r="F90" s="46" t="n">
        <v>-0.1108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16?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16?</t>
        </is>
      </c>
      <c r="D92" s="70" t="inlineStr">
        <is>
          <t>BUY_YES</t>
        </is>
      </c>
      <c r="E92" s="46" t="n">
        <v>0.7</v>
      </c>
      <c r="F92" s="46" t="n">
        <v>0.145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FAVORITO_CONFIRMADO</t>
        </is>
      </c>
      <c r="C93" s="49" t="inlineStr">
        <is>
          <t>Ethereum Up or Down - July 11, 8PM ET</t>
        </is>
      </c>
      <c r="D93" s="70" t="inlineStr">
        <is>
          <t>BUY_YES</t>
        </is>
      </c>
      <c r="E93" s="51" t="n">
        <v>0.555</v>
      </c>
      <c r="F93" s="51" t="n">
        <v>0.055</v>
      </c>
      <c r="G93" s="29" t="inlineStr">
        <is>
          <t>1.0h</t>
        </is>
      </c>
      <c r="H93" s="29" t="inlineStr">
        <is>
          <t>2026-07-12 01:00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17?</t>
        </is>
      </c>
      <c r="D94" s="70" t="inlineStr">
        <is>
          <t>BUY_YES</t>
        </is>
      </c>
      <c r="E94" s="46" t="n">
        <v>0.275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17?</t>
        </is>
      </c>
      <c r="D95" s="71" t="inlineStr">
        <is>
          <t>BUY_NO</t>
        </is>
      </c>
      <c r="E95" s="51" t="n">
        <v>0.82</v>
      </c>
      <c r="F95" s="51" t="n">
        <v>-0.1004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17?</t>
        </is>
      </c>
      <c r="D96" s="70" t="inlineStr">
        <is>
          <t>BUY_YES</t>
        </is>
      </c>
      <c r="E96" s="46" t="n">
        <v>0.47</v>
      </c>
      <c r="F96" s="46" t="n">
        <v>0.145</v>
      </c>
      <c r="G96" s="18" t="inlineStr">
        <is>
          <t>136.0h</t>
        </is>
      </c>
      <c r="H96" s="18" t="inlineStr">
        <is>
          <t>2026-07-17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- July 11, 8:00PM-8:15PM ET</t>
        </is>
      </c>
      <c r="D97" s="71" t="inlineStr">
        <is>
          <t>BUY_NO</t>
        </is>
      </c>
      <c r="E97" s="51" t="n">
        <v>0.515</v>
      </c>
      <c r="F97" s="51" t="n">
        <v>-0.0653</v>
      </c>
      <c r="G97" s="29" t="inlineStr">
        <is>
          <t>0.2h</t>
        </is>
      </c>
      <c r="H97" s="29" t="inlineStr">
        <is>
          <t>2026-07-12 00:15</t>
        </is>
      </c>
      <c r="I97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2026-07-14T17:22:18Z</dcterms:created>
  <dcterms:modified xsi:type="dcterms:W3CDTF">2026-07-14T17:22:22Z</dcterms:modified>
</cp:coreProperties>
</file>