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22:21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9863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5547 / 4316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+1561.73 €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+5205.8%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1581.73 €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9863</t>
        </is>
      </c>
      <c r="E4" s="5" t="inlineStr">
        <is>
          <t>Avg. Ganancia / op.</t>
        </is>
      </c>
      <c r="F4" s="10" t="inlineStr">
        <is>
          <t>+0.9610 €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-0.8733 €</t>
        </is>
      </c>
    </row>
    <row r="6" ht="20" customHeight="1">
      <c r="A6" s="5" t="inlineStr">
        <is>
          <t>P&amp;L Total</t>
        </is>
      </c>
      <c r="B6" s="10" t="inlineStr">
        <is>
          <t>+1561.73 €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14.04x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3364</v>
      </c>
      <c r="C12" s="18" t="n">
        <v>2054</v>
      </c>
      <c r="D12" s="19" t="n">
        <v>0.6106</v>
      </c>
      <c r="E12" s="20" t="n">
        <v>0.1105</v>
      </c>
      <c r="F12" s="21" t="n">
        <v>1057.1629</v>
      </c>
      <c r="G12" s="21" t="n">
        <v>0.3143</v>
      </c>
      <c r="H12" s="22" t="n">
        <v>0.3143</v>
      </c>
      <c r="I12" s="23" t="n">
        <v>1.7405</v>
      </c>
      <c r="J12" s="10" t="n">
        <v>19</v>
      </c>
      <c r="K12" s="11" t="n">
        <v>9</v>
      </c>
      <c r="L12" s="24" t="n">
        <v>-0.0015</v>
      </c>
      <c r="M12" s="25" t="n">
        <v>0.3492</v>
      </c>
      <c r="N12" s="26" t="n">
        <v>0.2598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745</v>
      </c>
      <c r="C13" s="29" t="n">
        <v>480</v>
      </c>
      <c r="D13" s="19" t="n">
        <v>0.6443</v>
      </c>
      <c r="E13" s="20" t="n">
        <v>0.1439</v>
      </c>
      <c r="F13" s="21" t="n">
        <v>313.0247</v>
      </c>
      <c r="G13" s="21" t="n">
        <v>0.4202</v>
      </c>
      <c r="H13" s="22" t="n">
        <v>0.4202</v>
      </c>
      <c r="I13" s="23" t="n">
        <v>1.8965</v>
      </c>
      <c r="J13" s="10" t="n">
        <v>20</v>
      </c>
      <c r="K13" s="11" t="n">
        <v>7</v>
      </c>
      <c r="L13" s="30" t="n">
        <v>0.0005999999999999999</v>
      </c>
      <c r="M13" s="31" t="n">
        <v>0.4669</v>
      </c>
      <c r="N13" s="26" t="n">
        <v>0.3046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907</v>
      </c>
      <c r="C14" s="18" t="n">
        <v>522</v>
      </c>
      <c r="D14" s="19" t="n">
        <v>0.5755</v>
      </c>
      <c r="E14" s="20" t="n">
        <v>0.07539999999999999</v>
      </c>
      <c r="F14" s="21" t="n">
        <v>180.1299</v>
      </c>
      <c r="G14" s="21" t="n">
        <v>0.1986</v>
      </c>
      <c r="H14" s="22" t="n">
        <v>0.1986</v>
      </c>
      <c r="I14" s="23" t="n">
        <v>1.5954</v>
      </c>
      <c r="J14" s="10" t="n">
        <v>10</v>
      </c>
      <c r="K14" s="11" t="n">
        <v>8</v>
      </c>
      <c r="L14" s="24" t="n">
        <v>0.0021</v>
      </c>
      <c r="M14" s="25" t="n">
        <v>0.2207</v>
      </c>
      <c r="N14" s="26" t="n">
        <v>0.2148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1288</v>
      </c>
      <c r="C18" s="18" t="n">
        <v>631</v>
      </c>
      <c r="D18" s="35" t="n">
        <v>0.4899</v>
      </c>
      <c r="E18" s="36" t="n">
        <v>-0.0101</v>
      </c>
      <c r="F18" s="21" t="n">
        <v>12.5783</v>
      </c>
      <c r="G18" s="21" t="n">
        <v>0.0098</v>
      </c>
      <c r="H18" s="22" t="n">
        <v>0.0098</v>
      </c>
      <c r="I18" s="34" t="n">
        <v>1.0216</v>
      </c>
      <c r="J18" s="10" t="n">
        <v>15</v>
      </c>
      <c r="K18" s="11" t="n">
        <v>16</v>
      </c>
      <c r="L18" s="24" t="n">
        <v>0.0473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299</v>
      </c>
      <c r="C20" s="18" t="n">
        <v>116</v>
      </c>
      <c r="D20" s="35" t="n">
        <v>0.388</v>
      </c>
      <c r="E20" s="36" t="n">
        <v>-0.1113</v>
      </c>
      <c r="F20" s="21" t="n">
        <v>10.0881</v>
      </c>
      <c r="G20" s="21" t="n">
        <v>0.0337</v>
      </c>
      <c r="H20" s="22" t="n">
        <v>0.0337</v>
      </c>
      <c r="I20" s="34" t="n">
        <v>1.1051</v>
      </c>
      <c r="J20" s="10" t="n">
        <v>6</v>
      </c>
      <c r="K20" s="11" t="n">
        <v>12</v>
      </c>
      <c r="L20" s="24" t="n">
        <v>-0.0109</v>
      </c>
      <c r="M20" s="25" t="n">
        <v>0.0375</v>
      </c>
      <c r="N20" s="26" t="n">
        <v>0.0369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47</v>
      </c>
      <c r="C22" s="18" t="n">
        <v>26</v>
      </c>
      <c r="D22" s="19" t="n">
        <v>0.5532</v>
      </c>
      <c r="E22" s="20" t="n">
        <v>0.051</v>
      </c>
      <c r="F22" s="21" t="n">
        <v>2.012</v>
      </c>
      <c r="G22" s="21" t="n">
        <v>0.0428</v>
      </c>
      <c r="H22" s="22" t="n">
        <v>0.0428</v>
      </c>
      <c r="I22" s="34" t="n">
        <v>1.1879</v>
      </c>
      <c r="J22" s="10" t="n">
        <v>4</v>
      </c>
      <c r="K22" s="11" t="n">
        <v>3</v>
      </c>
      <c r="L22" s="24" t="n">
        <v>0.0211</v>
      </c>
      <c r="M22" s="25" t="n">
        <v>0.0476</v>
      </c>
      <c r="N22" s="26" t="n">
        <v>0.08749999999999999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638</v>
      </c>
      <c r="C26" s="18" t="n">
        <v>428</v>
      </c>
      <c r="D26" s="19" t="n">
        <v>0.6708</v>
      </c>
      <c r="E26" s="20" t="n">
        <v>0.1703</v>
      </c>
      <c r="F26" s="37" t="n">
        <v>-8.663</v>
      </c>
      <c r="G26" s="37" t="n">
        <v>-0.0136</v>
      </c>
      <c r="H26" s="38" t="n">
        <v>-0.0136</v>
      </c>
      <c r="I26" s="39" t="n">
        <v>0.9664</v>
      </c>
      <c r="J26" s="10" t="n">
        <v>21</v>
      </c>
      <c r="K26" s="11" t="n">
        <v>7</v>
      </c>
      <c r="L26" s="24" t="n">
        <v>-0.0018</v>
      </c>
      <c r="M26" s="41" t="n">
        <v>-0.0151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22" customHeight="1">
      <c r="A9865" s="10" t="inlineStr">
        <is>
          <t>TOTAL</t>
        </is>
      </c>
      <c r="B9865" s="10" t="inlineStr"/>
      <c r="C9865" s="10" t="inlineStr"/>
      <c r="D9865" s="10" t="inlineStr"/>
      <c r="E9865" s="10" t="inlineStr">
        <is>
          <t>9863 ops</t>
        </is>
      </c>
      <c r="F9865" s="10" t="inlineStr"/>
      <c r="G9865" s="10" t="inlineStr"/>
      <c r="H9865" s="10" t="inlineStr"/>
      <c r="I9865" s="10" t="inlineStr"/>
      <c r="J9865" s="63" t="n">
        <v>1742.9601</v>
      </c>
      <c r="K9865" s="63" t="n">
        <v>1561.7259</v>
      </c>
      <c r="L9865" s="64" t="n">
        <v>0.1759354151880766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874</v>
      </c>
      <c r="C2" s="19" t="n">
        <v>0.6372997711670481</v>
      </c>
      <c r="D2" s="20" t="n">
        <v>0.136986301369863</v>
      </c>
      <c r="E2" s="21" t="n">
        <v>421.6187999999997</v>
      </c>
      <c r="F2" s="21" t="n">
        <v>0.4824013729977114</v>
      </c>
      <c r="G2" s="23" t="n">
        <v>1.890345420035933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801</v>
      </c>
      <c r="C3" s="19" t="n">
        <v>0.6716604244694132</v>
      </c>
      <c r="D3" s="20" t="n">
        <v>0.1712328767123288</v>
      </c>
      <c r="E3" s="21" t="n">
        <v>413.48</v>
      </c>
      <c r="F3" s="21" t="n">
        <v>0.5162047440699126</v>
      </c>
      <c r="G3" s="23" t="n">
        <v>1.952249351702156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233</v>
      </c>
      <c r="C4" s="19" t="n">
        <v>0.6995708154506438</v>
      </c>
      <c r="D4" s="20" t="n">
        <v>0.1978723404255319</v>
      </c>
      <c r="E4" s="21" t="n">
        <v>141.9775000000001</v>
      </c>
      <c r="F4" s="21" t="n">
        <v>0.6093454935622322</v>
      </c>
      <c r="G4" s="23" t="n">
        <v>2.243022213350423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858</v>
      </c>
      <c r="C5" s="19" t="n">
        <v>0.5710955710955711</v>
      </c>
      <c r="D5" s="20" t="n">
        <v>0.07093023255813957</v>
      </c>
      <c r="E5" s="21" t="n">
        <v>131.6699000000001</v>
      </c>
      <c r="F5" s="21" t="n">
        <v>0.153461421911422</v>
      </c>
      <c r="G5" s="23" t="n">
        <v>1.47544524052485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196</v>
      </c>
      <c r="C6" s="19" t="n">
        <v>0.6632653061224489</v>
      </c>
      <c r="D6" s="20" t="n">
        <v>0.1616161616161617</v>
      </c>
      <c r="E6" s="21" t="n">
        <v>110.9674</v>
      </c>
      <c r="F6" s="21" t="n">
        <v>0.5661602040816327</v>
      </c>
      <c r="G6" s="23" t="n">
        <v>2.030808874620532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831</v>
      </c>
      <c r="C8" s="19" t="n">
        <v>0.5643802647412756</v>
      </c>
      <c r="D8" s="20" t="n">
        <v>0.06422569027611047</v>
      </c>
      <c r="E8" s="21" t="n">
        <v>90.39419999999988</v>
      </c>
      <c r="F8" s="21" t="n">
        <v>0.1087776173285197</v>
      </c>
      <c r="G8" s="23" t="n">
        <v>1.372141449172261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205</v>
      </c>
      <c r="C9" s="19" t="n">
        <v>0.624390243902439</v>
      </c>
      <c r="D9" s="20" t="n">
        <v>0.1231884057971014</v>
      </c>
      <c r="E9" s="21" t="n">
        <v>66.13969999999999</v>
      </c>
      <c r="F9" s="21" t="n">
        <v>0.3226326829268292</v>
      </c>
      <c r="G9" s="23" t="n">
        <v>1.628322123423013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534</v>
      </c>
      <c r="C10" s="19" t="n">
        <v>0.5299625468164794</v>
      </c>
      <c r="D10" s="33" t="n">
        <v>0.02985074626865669</v>
      </c>
      <c r="E10" s="21" t="n">
        <v>41.98580000000003</v>
      </c>
      <c r="F10" s="21" t="n">
        <v>0.07862509363295886</v>
      </c>
      <c r="G10" s="23" t="n">
        <v>1.179756972005799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213</v>
      </c>
      <c r="C11" s="19" t="n">
        <v>0.5868544600938967</v>
      </c>
      <c r="D11" s="20" t="n">
        <v>0.086046511627907</v>
      </c>
      <c r="E11" s="21" t="n">
        <v>35.2452</v>
      </c>
      <c r="F11" s="21" t="n">
        <v>0.1654704225352112</v>
      </c>
      <c r="G11" s="23" t="n">
        <v>1.428126844840278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207</v>
      </c>
      <c r="C12" s="19" t="n">
        <v>0.5700483091787439</v>
      </c>
      <c r="D12" s="20" t="n">
        <v>0.06937799043062198</v>
      </c>
      <c r="E12" s="21" t="n">
        <v>17.70970000000001</v>
      </c>
      <c r="F12" s="21" t="n">
        <v>0.08555410628019328</v>
      </c>
      <c r="G12" s="23" t="n">
        <v>1.265116063221746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237</v>
      </c>
      <c r="C14" s="19" t="n">
        <v>0.5232067510548524</v>
      </c>
      <c r="D14" s="33" t="n">
        <v>0.02301255230125521</v>
      </c>
      <c r="E14" s="21" t="n">
        <v>16.341</v>
      </c>
      <c r="F14" s="21" t="n">
        <v>0.06894936708860759</v>
      </c>
      <c r="G14" s="23" t="n">
        <v>1.277029020150339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100</v>
      </c>
      <c r="C24" s="35" t="n">
        <v>0.48</v>
      </c>
      <c r="D24" s="36" t="n">
        <v>-0.01960784313725489</v>
      </c>
      <c r="E24" s="21" t="n">
        <v>7.496600000000006</v>
      </c>
      <c r="F24" s="21" t="n">
        <v>0.07496600000000006</v>
      </c>
      <c r="G24" s="23" t="n">
        <v>1.260071048943286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191</v>
      </c>
      <c r="C25" s="19" t="n">
        <v>0.5497382198952879</v>
      </c>
      <c r="D25" s="33" t="n">
        <v>0.04922279792746109</v>
      </c>
      <c r="E25" s="21" t="n">
        <v>7.276000000000014</v>
      </c>
      <c r="F25" s="21" t="n">
        <v>0.03809424083769641</v>
      </c>
      <c r="G25" s="23" t="n">
        <v>1.16127816715653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136</v>
      </c>
      <c r="C26" s="19" t="n">
        <v>0.7132352941176471</v>
      </c>
      <c r="D26" s="20" t="n">
        <v>0.2101449275362319</v>
      </c>
      <c r="E26" s="21" t="n">
        <v>5.817399999999995</v>
      </c>
      <c r="F26" s="21" t="n">
        <v>0.04277499999999996</v>
      </c>
      <c r="G26" s="34" t="n">
        <v>1.096601174345077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230</v>
      </c>
      <c r="C28" s="66" t="n">
        <v>0.508695652173913</v>
      </c>
      <c r="D28" s="33" t="n">
        <v>0.008620689655172376</v>
      </c>
      <c r="E28" s="21" t="n">
        <v>4.101700000000005</v>
      </c>
      <c r="F28" s="21" t="n">
        <v>0.01783347826086959</v>
      </c>
      <c r="G28" s="34" t="n">
        <v>1.065578514510827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35</v>
      </c>
      <c r="C31" s="19" t="n">
        <v>0.6857142857142857</v>
      </c>
      <c r="D31" s="20" t="n">
        <v>0.1756756756756757</v>
      </c>
      <c r="E31" s="21" t="n">
        <v>2.384400000000001</v>
      </c>
      <c r="F31" s="21" t="n">
        <v>0.06812571428571432</v>
      </c>
      <c r="G31" s="23" t="n">
        <v>1.198105682951147</v>
      </c>
      <c r="H31" s="7" t="inlineStr">
        <is>
          <t>1.76 €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19</v>
      </c>
      <c r="C32" s="19" t="n">
        <v>0.631578947368421</v>
      </c>
      <c r="D32" s="20" t="n">
        <v>0.1130952380952381</v>
      </c>
      <c r="E32" s="21" t="n">
        <v>2.2512</v>
      </c>
      <c r="F32" s="21" t="n">
        <v>0.1184842105263158</v>
      </c>
      <c r="G32" s="23" t="n">
        <v>1.630588235294117</v>
      </c>
      <c r="H32" s="7" t="inlineStr">
        <is>
          <t>1.13 €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35</v>
      </c>
      <c r="C33" s="19" t="n">
        <v>0.6285714285714286</v>
      </c>
      <c r="D33" s="20" t="n">
        <v>0.1216216216216216</v>
      </c>
      <c r="E33" s="21" t="n">
        <v>2.207300000000001</v>
      </c>
      <c r="F33" s="21" t="n">
        <v>0.06306571428571431</v>
      </c>
      <c r="G33" s="23" t="n">
        <v>1.227312984017136</v>
      </c>
      <c r="H33" s="7" t="inlineStr">
        <is>
          <t>1.22 €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16</v>
      </c>
      <c r="C36" s="19" t="n">
        <v>0.625</v>
      </c>
      <c r="D36" s="20" t="n">
        <v>0.08888888888888893</v>
      </c>
      <c r="E36" s="21" t="n">
        <v>1.8404</v>
      </c>
      <c r="F36" s="21" t="n">
        <v>0.115025</v>
      </c>
      <c r="G36" s="23" t="n">
        <v>1.601437908496732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FAVORITO_CONFIRMADO#BTC#15min</t>
        </is>
      </c>
      <c r="B49" s="29" t="n">
        <v>133</v>
      </c>
      <c r="C49" s="19" t="n">
        <v>0.7218045112781954</v>
      </c>
      <c r="D49" s="20" t="n">
        <v>0.2185185185185186</v>
      </c>
      <c r="E49" s="37" t="n">
        <v>-0.4624999999999964</v>
      </c>
      <c r="F49" s="37" t="n">
        <v>-0.003477443609022529</v>
      </c>
      <c r="G49" s="39" t="n">
        <v>0.9931214901008947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STREAK_FADE_5M#ETH#5min</t>
        </is>
      </c>
      <c r="B67" s="29" t="n">
        <v>12</v>
      </c>
      <c r="C67" s="35" t="n">
        <v>0.3333333333333333</v>
      </c>
      <c r="D67" s="36" t="n">
        <v>-0.0857142857142857</v>
      </c>
      <c r="E67" s="37" t="n">
        <v>-2.0796</v>
      </c>
      <c r="F67" s="37" t="n">
        <v>-0.1733</v>
      </c>
      <c r="G67" s="39" t="n">
        <v>0.4902941176470588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FAVORITO_CONFIRMADO#SOL#15min</t>
        </is>
      </c>
      <c r="B73" s="29" t="n">
        <v>134</v>
      </c>
      <c r="C73" s="19" t="n">
        <v>0.6940298507462687</v>
      </c>
      <c r="D73" s="20" t="n">
        <v>0.1911764705882353</v>
      </c>
      <c r="E73" s="37" t="n">
        <v>-3.075500000000003</v>
      </c>
      <c r="F73" s="37" t="n">
        <v>-0.02295149253731345</v>
      </c>
      <c r="G73" s="39" t="n">
        <v>0.9441112867760635</v>
      </c>
      <c r="H73" s="7" t="inlineStr">
        <is>
          <t>1.91 €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47</v>
      </c>
      <c r="C76" s="19" t="n">
        <v>0.574468085106383</v>
      </c>
      <c r="D76" s="20" t="n">
        <v>0.0714285714285714</v>
      </c>
      <c r="E76" s="37" t="n">
        <v>-3.3287</v>
      </c>
      <c r="F76" s="37" t="n">
        <v>-0.07082340425531913</v>
      </c>
      <c r="G76" s="39" t="n">
        <v>0.7159763818495196</v>
      </c>
      <c r="H76" s="7" t="inlineStr">
        <is>
          <t>0.71 €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35</v>
      </c>
      <c r="C77" s="19" t="n">
        <v>0.6571428571428571</v>
      </c>
      <c r="D77" s="20" t="n">
        <v>0.1486486486486487</v>
      </c>
      <c r="E77" s="37" t="n">
        <v>-3.403300000000001</v>
      </c>
      <c r="F77" s="37" t="n">
        <v>-0.09723714285714288</v>
      </c>
      <c r="G77" s="39" t="n">
        <v>0.7831989195938284</v>
      </c>
      <c r="H77" s="7" t="inlineStr">
        <is>
          <t>1.49 €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6PM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0.9h</t>
        </is>
      </c>
      <c r="H72" s="18" t="inlineStr">
        <is>
          <t>2026-07-11 23:00</t>
        </is>
      </c>
      <c r="I72" s="18" t="inlineStr">
        <is>
          <t>2026-07-11 22:05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6PM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23:00</t>
        </is>
      </c>
      <c r="I73" s="29" t="inlineStr">
        <is>
          <t>2026-07-11 22:05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6PM ET</t>
        </is>
      </c>
      <c r="D74" s="70" t="inlineStr">
        <is>
          <t>BUY_YES</t>
        </is>
      </c>
      <c r="E74" s="46" t="n">
        <v>0.575</v>
      </c>
      <c r="F74" s="46" t="n">
        <v>0.055</v>
      </c>
      <c r="G74" s="18" t="inlineStr">
        <is>
          <t>0.8h</t>
        </is>
      </c>
      <c r="H74" s="18" t="inlineStr">
        <is>
          <t>2026-07-11 23:00</t>
        </is>
      </c>
      <c r="I74" s="18" t="inlineStr">
        <is>
          <t>2026-07-11 22:11</t>
        </is>
      </c>
    </row>
    <row r="75" ht="18" customHeight="1">
      <c r="A75" s="7" t="inlineStr">
        <is>
          <t>📊 SHADOW</t>
        </is>
      </c>
      <c r="B75" s="49" t="inlineStr">
        <is>
          <t>STREAK_FADE_5M</t>
        </is>
      </c>
      <c r="C75" s="49" t="inlineStr">
        <is>
          <t>Ethereum Up or Down - July 11, 6:15PM-6:20PM ET</t>
        </is>
      </c>
      <c r="D75" s="70" t="inlineStr">
        <is>
          <t>BUY_YES</t>
        </is>
      </c>
      <c r="E75" s="51" t="n">
        <v>0.505</v>
      </c>
      <c r="F75" s="51" t="n">
        <v>0.07000000000000001</v>
      </c>
      <c r="G75" s="29" t="inlineStr">
        <is>
          <t>0.1h</t>
        </is>
      </c>
      <c r="H75" s="29" t="inlineStr">
        <is>
          <t>2026-07-11 22:20</t>
        </is>
      </c>
      <c r="I75" s="29" t="inlineStr">
        <is>
          <t>2026-07-11 22:15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6:15PM-6:20PM ET</t>
        </is>
      </c>
      <c r="D76" s="71" t="inlineStr">
        <is>
          <t>BUY_NO</t>
        </is>
      </c>
      <c r="E76" s="46" t="n">
        <v>0.385</v>
      </c>
      <c r="F76" s="46" t="n">
        <v>-0.055</v>
      </c>
      <c r="G76" s="18" t="inlineStr">
        <is>
          <t>0.1h</t>
        </is>
      </c>
      <c r="H76" s="18" t="inlineStr">
        <is>
          <t>2026-07-11 22:20</t>
        </is>
      </c>
      <c r="I76" s="18" t="inlineStr">
        <is>
          <t>2026-07-11 22:16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11, 6:15PM-6:30PM ET</t>
        </is>
      </c>
      <c r="D77" s="70" t="inlineStr">
        <is>
          <t>BUY_YES</t>
        </is>
      </c>
      <c r="E77" s="51" t="n">
        <v>0.505</v>
      </c>
      <c r="F77" s="51" t="n">
        <v>0.0796</v>
      </c>
      <c r="G77" s="29" t="inlineStr">
        <is>
          <t>0.2h</t>
        </is>
      </c>
      <c r="H77" s="29" t="inlineStr">
        <is>
          <t>2026-07-11 22:30</t>
        </is>
      </c>
      <c r="I77" s="29" t="inlineStr">
        <is>
          <t>2026-07-11 22:18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11, 6:15PM-6:30PM ET</t>
        </is>
      </c>
      <c r="D78" s="71" t="inlineStr">
        <is>
          <t>BUY_NO</t>
        </is>
      </c>
      <c r="E78" s="46" t="n">
        <v>0.465</v>
      </c>
      <c r="F78" s="46" t="n">
        <v>-0.108</v>
      </c>
      <c r="G78" s="18" t="inlineStr">
        <is>
          <t>0.2h</t>
        </is>
      </c>
      <c r="H78" s="18" t="inlineStr">
        <is>
          <t>2026-07-11 22:30</t>
        </is>
      </c>
      <c r="I78" s="18" t="inlineStr">
        <is>
          <t>2026-07-11 22:18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11, 6:15PM-6:30PM ET</t>
        </is>
      </c>
      <c r="D79" s="71" t="inlineStr">
        <is>
          <t>BUY_NO</t>
        </is>
      </c>
      <c r="E79" s="51" t="n">
        <v>0.465</v>
      </c>
      <c r="F79" s="51" t="n">
        <v>-0.108</v>
      </c>
      <c r="G79" s="29" t="inlineStr">
        <is>
          <t>0.2h</t>
        </is>
      </c>
      <c r="H79" s="29" t="inlineStr">
        <is>
          <t>2026-07-11 22:30</t>
        </is>
      </c>
      <c r="I79" s="29" t="inlineStr">
        <is>
          <t>2026-07-11 22:18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11, 6:15PM-6:30PM ET</t>
        </is>
      </c>
      <c r="D80" s="71" t="inlineStr">
        <is>
          <t>BUY_NO</t>
        </is>
      </c>
      <c r="E80" s="46" t="n">
        <v>0.485</v>
      </c>
      <c r="F80" s="46" t="n">
        <v>-0.1094</v>
      </c>
      <c r="G80" s="18" t="inlineStr">
        <is>
          <t>0.2h</t>
        </is>
      </c>
      <c r="H80" s="18" t="inlineStr">
        <is>
          <t>2026-07-11 22:30</t>
        </is>
      </c>
      <c r="I80" s="18" t="inlineStr">
        <is>
          <t>2026-07-11 22:18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6:15PM-6:30PM ET</t>
        </is>
      </c>
      <c r="D81" s="71" t="inlineStr">
        <is>
          <t>BUY_NO</t>
        </is>
      </c>
      <c r="E81" s="51" t="n">
        <v>0.485</v>
      </c>
      <c r="F81" s="51" t="n">
        <v>-0.1094</v>
      </c>
      <c r="G81" s="29" t="inlineStr">
        <is>
          <t>0.2h</t>
        </is>
      </c>
      <c r="H81" s="29" t="inlineStr">
        <is>
          <t>2026-07-11 22:30</t>
        </is>
      </c>
      <c r="I81" s="29" t="inlineStr">
        <is>
          <t>2026-07-11 22:18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11, 6:15PM-6:30PM ET</t>
        </is>
      </c>
      <c r="D82" s="71" t="inlineStr">
        <is>
          <t>BUY_NO</t>
        </is>
      </c>
      <c r="E82" s="46" t="n">
        <v>0.455</v>
      </c>
      <c r="F82" s="46" t="n">
        <v>-0.0284</v>
      </c>
      <c r="G82" s="18" t="inlineStr">
        <is>
          <t>0.2h</t>
        </is>
      </c>
      <c r="H82" s="18" t="inlineStr">
        <is>
          <t>2026-07-11 22:30</t>
        </is>
      </c>
      <c r="I82" s="18" t="inlineStr">
        <is>
          <t>2026-07-11 22:19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11, 6:15PM-6:30PM ET</t>
        </is>
      </c>
      <c r="D83" s="71" t="inlineStr">
        <is>
          <t>BUY_NO</t>
        </is>
      </c>
      <c r="E83" s="51" t="n">
        <v>0.455</v>
      </c>
      <c r="F83" s="51" t="n">
        <v>-0.0791</v>
      </c>
      <c r="G83" s="29" t="inlineStr">
        <is>
          <t>0.2h</t>
        </is>
      </c>
      <c r="H83" s="29" t="inlineStr">
        <is>
          <t>2026-07-11 22:30</t>
        </is>
      </c>
      <c r="I83" s="29" t="inlineStr">
        <is>
          <t>2026-07-11 22:19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11, 6:15PM-6:30PM ET</t>
        </is>
      </c>
      <c r="D84" s="71" t="inlineStr">
        <is>
          <t>BUY_NO</t>
        </is>
      </c>
      <c r="E84" s="46" t="n">
        <v>0.455</v>
      </c>
      <c r="F84" s="46" t="n">
        <v>-0.0791</v>
      </c>
      <c r="G84" s="18" t="inlineStr">
        <is>
          <t>0.2h</t>
        </is>
      </c>
      <c r="H84" s="18" t="inlineStr">
        <is>
          <t>2026-07-11 22:30</t>
        </is>
      </c>
      <c r="I84" s="18" t="inlineStr">
        <is>
          <t>2026-07-11 22:19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11, 6:15PM-6:30PM ET</t>
        </is>
      </c>
      <c r="D85" s="70" t="inlineStr">
        <is>
          <t>BUY_YES</t>
        </is>
      </c>
      <c r="E85" s="51" t="n">
        <v>0.505</v>
      </c>
      <c r="F85" s="51" t="n">
        <v>0.0717</v>
      </c>
      <c r="G85" s="29" t="inlineStr">
        <is>
          <t>0.2h</t>
        </is>
      </c>
      <c r="H85" s="29" t="inlineStr">
        <is>
          <t>2026-07-11 22:30</t>
        </is>
      </c>
      <c r="I85" s="29" t="inlineStr">
        <is>
          <t>2026-07-11 22:19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11, 6:15PM-6:30PM ET</t>
        </is>
      </c>
      <c r="D86" s="71" t="inlineStr">
        <is>
          <t>BUY_NO</t>
        </is>
      </c>
      <c r="E86" s="46" t="n">
        <v>0.465</v>
      </c>
      <c r="F86" s="46" t="n">
        <v>-0.1212</v>
      </c>
      <c r="G86" s="18" t="inlineStr">
        <is>
          <t>0.2h</t>
        </is>
      </c>
      <c r="H86" s="18" t="inlineStr">
        <is>
          <t>2026-07-11 22:30</t>
        </is>
      </c>
      <c r="I86" s="18" t="inlineStr">
        <is>
          <t>2026-07-11 22:19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11, 6:15PM-6:30PM ET</t>
        </is>
      </c>
      <c r="D87" s="71" t="inlineStr">
        <is>
          <t>BUY_NO</t>
        </is>
      </c>
      <c r="E87" s="51" t="n">
        <v>0.485</v>
      </c>
      <c r="F87" s="51" t="n">
        <v>-0.121</v>
      </c>
      <c r="G87" s="29" t="inlineStr">
        <is>
          <t>0.2h</t>
        </is>
      </c>
      <c r="H87" s="29" t="inlineStr">
        <is>
          <t>2026-07-11 22:30</t>
        </is>
      </c>
      <c r="I87" s="29" t="inlineStr">
        <is>
          <t>2026-07-11 22:19</t>
        </is>
      </c>
    </row>
    <row r="88" ht="18" customHeight="1">
      <c r="A88" s="7" t="inlineStr">
        <is>
          <t>📊 SHADOW</t>
        </is>
      </c>
      <c r="B88" s="43" t="inlineStr">
        <is>
          <t>STREAK_FADE_5M</t>
        </is>
      </c>
      <c r="C88" s="43" t="inlineStr">
        <is>
          <t>Ethereum Up or Down - July 11, 6:20PM-6:25PM ET</t>
        </is>
      </c>
      <c r="D88" s="70" t="inlineStr">
        <is>
          <t>BUY_YES</t>
        </is>
      </c>
      <c r="E88" s="46" t="n">
        <v>0.515</v>
      </c>
      <c r="F88" s="46" t="n">
        <v>0.06</v>
      </c>
      <c r="G88" s="18" t="inlineStr">
        <is>
          <t>0.1h</t>
        </is>
      </c>
      <c r="H88" s="18" t="inlineStr">
        <is>
          <t>2026-07-11 22:25</t>
        </is>
      </c>
      <c r="I88" s="18" t="inlineStr">
        <is>
          <t>2026-07-11 22:20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1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1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0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0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1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0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1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1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1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1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1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1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1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2026-07-11T22:21:28Z</dcterms:created>
  <dcterms:modified xsi:type="dcterms:W3CDTF">2026-07-11T22:21:31Z</dcterms:modified>
</cp:coreProperties>
</file>