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10:56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20450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12271 / 8179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+4754.41 €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+15848.0%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4774.41 €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20450</t>
        </is>
      </c>
      <c r="E4" s="5" t="inlineStr">
        <is>
          <t>Avg. Ganancia / op.</t>
        </is>
      </c>
      <c r="F4" s="10" t="inlineStr">
        <is>
          <t>+1.1945 €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-1.2108 €</t>
        </is>
      </c>
    </row>
    <row r="6" ht="20" customHeight="1">
      <c r="A6" s="5" t="inlineStr">
        <is>
          <t>P&amp;L Total</t>
        </is>
      </c>
      <c r="B6" s="10" t="inlineStr">
        <is>
          <t>+4754.41 €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5497</v>
      </c>
      <c r="C12" s="18" t="n">
        <v>3317</v>
      </c>
      <c r="D12" s="19" t="n">
        <v>0.6034</v>
      </c>
      <c r="E12" s="20" t="n">
        <v>0.1034</v>
      </c>
      <c r="F12" s="21" t="n">
        <v>1773.3827</v>
      </c>
      <c r="G12" s="21" t="n">
        <v>0.3226</v>
      </c>
      <c r="H12" s="22" t="n">
        <v>0.3226</v>
      </c>
      <c r="I12" s="23" t="n">
        <v>1.6218</v>
      </c>
      <c r="J12" s="10" t="n">
        <v>19</v>
      </c>
      <c r="K12" s="11" t="n">
        <v>16</v>
      </c>
      <c r="L12" s="24" t="n">
        <v>-0.0053</v>
      </c>
      <c r="M12" s="25" t="n">
        <v>0.3585</v>
      </c>
      <c r="N12" s="26" t="n">
        <v>0.2314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2714</v>
      </c>
      <c r="C13" s="29" t="n">
        <v>1763</v>
      </c>
      <c r="D13" s="19" t="n">
        <v>0.6496</v>
      </c>
      <c r="E13" s="20" t="n">
        <v>0.1495</v>
      </c>
      <c r="F13" s="21" t="n">
        <v>1591.0572</v>
      </c>
      <c r="G13" s="21" t="n">
        <v>0.5862000000000001</v>
      </c>
      <c r="H13" s="22" t="n">
        <v>0.5862000000000001</v>
      </c>
      <c r="I13" s="23" t="n">
        <v>1.9901</v>
      </c>
      <c r="J13" s="10" t="n">
        <v>20</v>
      </c>
      <c r="K13" s="11" t="n">
        <v>17</v>
      </c>
      <c r="L13" s="30" t="n">
        <v>-0.0012</v>
      </c>
      <c r="M13" s="31" t="n">
        <v>0.6514</v>
      </c>
      <c r="N13" s="26" t="n">
        <v>0.3232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2659</v>
      </c>
      <c r="C14" s="18" t="n">
        <v>1596</v>
      </c>
      <c r="D14" s="19" t="n">
        <v>0.6002</v>
      </c>
      <c r="E14" s="20" t="n">
        <v>0.1002</v>
      </c>
      <c r="F14" s="21" t="n">
        <v>907.7199000000001</v>
      </c>
      <c r="G14" s="21" t="n">
        <v>0.3414</v>
      </c>
      <c r="H14" s="22" t="n">
        <v>0.3414</v>
      </c>
      <c r="I14" s="23" t="n">
        <v>1.7319</v>
      </c>
      <c r="J14" s="10" t="n">
        <v>15</v>
      </c>
      <c r="K14" s="11" t="n">
        <v>17</v>
      </c>
      <c r="L14" s="24" t="n">
        <v>-0.0081</v>
      </c>
      <c r="M14" s="25" t="n">
        <v>0.3793</v>
      </c>
      <c r="N14" s="26" t="n">
        <v>0.2537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149</v>
      </c>
      <c r="C21" s="29" t="n">
        <v>99</v>
      </c>
      <c r="D21" s="19" t="n">
        <v>0.6644</v>
      </c>
      <c r="E21" s="20" t="n">
        <v>0.1623</v>
      </c>
      <c r="F21" s="21" t="n">
        <v>21.0204</v>
      </c>
      <c r="G21" s="21" t="n">
        <v>0.1411</v>
      </c>
      <c r="H21" s="22" t="n">
        <v>0.1411</v>
      </c>
      <c r="I21" s="34" t="n">
        <v>1.4168</v>
      </c>
      <c r="J21" s="10" t="n">
        <v>15</v>
      </c>
      <c r="K21" s="11" t="n">
        <v>9</v>
      </c>
      <c r="L21" s="30" t="n">
        <v>-0.1276</v>
      </c>
      <c r="M21" s="31" t="n">
        <v>0.1568</v>
      </c>
      <c r="N21" s="26" t="n">
        <v>0.1955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109</v>
      </c>
      <c r="C27" s="29" t="n">
        <v>88</v>
      </c>
      <c r="D27" s="19" t="n">
        <v>0.8073</v>
      </c>
      <c r="E27" s="20" t="n">
        <v>0.3018</v>
      </c>
      <c r="F27" s="21" t="n">
        <v>2.2007</v>
      </c>
      <c r="G27" s="21" t="n">
        <v>0.0202</v>
      </c>
      <c r="H27" s="22" t="n">
        <v>0.0202</v>
      </c>
      <c r="I27" s="34" t="n">
        <v>1.0525</v>
      </c>
      <c r="J27" s="10" t="n">
        <v>14</v>
      </c>
      <c r="K27" s="11" t="n">
        <v>2</v>
      </c>
      <c r="L27" s="30" t="n">
        <v>0.0538</v>
      </c>
      <c r="M27" s="31" t="n">
        <v>0.0224</v>
      </c>
      <c r="N27" s="26" t="n">
        <v>0.0402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3361</v>
      </c>
      <c r="C28" s="18" t="n">
        <v>2290</v>
      </c>
      <c r="D28" s="19" t="n">
        <v>0.6813</v>
      </c>
      <c r="E28" s="20" t="n">
        <v>0.1812</v>
      </c>
      <c r="F28" s="21" t="n">
        <v>1.4705</v>
      </c>
      <c r="G28" s="21" t="n">
        <v>0.0004</v>
      </c>
      <c r="H28" s="22" t="n">
        <v>0.0004</v>
      </c>
      <c r="I28" s="34" t="n">
        <v>1.0008</v>
      </c>
      <c r="J28" s="10" t="n">
        <v>27</v>
      </c>
      <c r="K28" s="11" t="n">
        <v>9</v>
      </c>
      <c r="L28" s="24" t="n">
        <v>-0.0025</v>
      </c>
      <c r="M28" s="25" t="n">
        <v>0.0005</v>
      </c>
      <c r="N28" s="26" t="n">
        <v>0.0005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12</v>
      </c>
      <c r="C31" s="29" t="n">
        <v>6</v>
      </c>
      <c r="D31" s="19" t="n">
        <v>0.5</v>
      </c>
      <c r="E31" s="33" t="n">
        <v>0</v>
      </c>
      <c r="F31" s="37" t="n">
        <v>-0.4494</v>
      </c>
      <c r="G31" s="37" t="n">
        <v>-0.0375</v>
      </c>
      <c r="H31" s="38" t="n">
        <v>-0.0375</v>
      </c>
      <c r="I31" s="39" t="n">
        <v>0.8531</v>
      </c>
      <c r="J31" s="10" t="n">
        <v>3</v>
      </c>
      <c r="K31" s="11" t="n">
        <v>5</v>
      </c>
      <c r="L31" s="30" t="n">
        <v>-0.0239</v>
      </c>
      <c r="M31" s="41" t="n">
        <v>-0.0416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22" customHeight="1">
      <c r="A20452" s="10" t="inlineStr">
        <is>
          <t>TOTAL</t>
        </is>
      </c>
      <c r="B20452" s="10" t="inlineStr"/>
      <c r="C20452" s="10" t="inlineStr"/>
      <c r="D20452" s="10" t="inlineStr"/>
      <c r="E20452" s="10" t="inlineStr">
        <is>
          <t>20450 ops</t>
        </is>
      </c>
      <c r="F20452" s="10" t="inlineStr"/>
      <c r="G20452" s="10" t="inlineStr"/>
      <c r="H20452" s="10" t="inlineStr"/>
      <c r="I20452" s="10" t="inlineStr"/>
      <c r="J20452" s="63" t="n">
        <v>5277.2131</v>
      </c>
      <c r="K20452" s="63" t="n">
        <v>4754.4075</v>
      </c>
      <c r="L20452" s="64" t="n">
        <v>0.2583215158924205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1423</v>
      </c>
      <c r="C2" s="19" t="n">
        <v>0.657765284609979</v>
      </c>
      <c r="D2" s="20" t="n">
        <v>0.1575438596491228</v>
      </c>
      <c r="E2" s="21" t="n">
        <v>745.3034999999988</v>
      </c>
      <c r="F2" s="21" t="n">
        <v>0.5237550948699922</v>
      </c>
      <c r="G2" s="23" t="n">
        <v>1.838398799676836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601</v>
      </c>
      <c r="C3" s="19" t="n">
        <v>0.7753743760399334</v>
      </c>
      <c r="D3" s="20" t="n">
        <v>0.2744610281923715</v>
      </c>
      <c r="E3" s="21" t="n">
        <v>628.197999999999</v>
      </c>
      <c r="F3" s="21" t="n">
        <v>1.045254575707153</v>
      </c>
      <c r="G3" s="23" t="n">
        <v>3.416354332065532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781</v>
      </c>
      <c r="C4" s="19" t="n">
        <v>0.7119078104993598</v>
      </c>
      <c r="D4" s="20" t="n">
        <v>0.2113665389527458</v>
      </c>
      <c r="E4" s="21" t="n">
        <v>604.8177999999983</v>
      </c>
      <c r="F4" s="21" t="n">
        <v>0.7744145966709326</v>
      </c>
      <c r="G4" s="23" t="n">
        <v>2.406081495461289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1480</v>
      </c>
      <c r="C5" s="19" t="n">
        <v>0.6006756756756757</v>
      </c>
      <c r="D5" s="20" t="n">
        <v>0.1005398110661269</v>
      </c>
      <c r="E5" s="21" t="n">
        <v>573.7837999999981</v>
      </c>
      <c r="F5" s="21" t="n">
        <v>0.3876917567567555</v>
      </c>
      <c r="G5" s="23" t="n">
        <v>1.609567354313751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714</v>
      </c>
      <c r="C6" s="19" t="n">
        <v>0.6190476190476191</v>
      </c>
      <c r="D6" s="20" t="n">
        <v>0.1187150837988827</v>
      </c>
      <c r="E6" s="21" t="n">
        <v>329.4631999999997</v>
      </c>
      <c r="F6" s="21" t="n">
        <v>0.4614330532212881</v>
      </c>
      <c r="G6" s="23" t="n">
        <v>1.671705735967937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692</v>
      </c>
      <c r="C7" s="19" t="n">
        <v>0.6098265895953757</v>
      </c>
      <c r="D7" s="20" t="n">
        <v>0.1095100864553314</v>
      </c>
      <c r="E7" s="21" t="n">
        <v>322.8297000000007</v>
      </c>
      <c r="F7" s="21" t="n">
        <v>0.4665169075144519</v>
      </c>
      <c r="G7" s="23" t="n">
        <v>1.691409703517898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707</v>
      </c>
      <c r="C8" s="19" t="n">
        <v>0.6124469589816125</v>
      </c>
      <c r="D8" s="20" t="n">
        <v>0.11212976022567</v>
      </c>
      <c r="E8" s="21" t="n">
        <v>310.5662999999999</v>
      </c>
      <c r="F8" s="21" t="n">
        <v>0.4392734087694482</v>
      </c>
      <c r="G8" s="23" t="n">
        <v>1.797226551911087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650</v>
      </c>
      <c r="C11" s="19" t="n">
        <v>0.5646153846153846</v>
      </c>
      <c r="D11" s="20" t="n">
        <v>0.06441717791411039</v>
      </c>
      <c r="E11" s="21" t="n">
        <v>124.2767</v>
      </c>
      <c r="F11" s="21" t="n">
        <v>0.1911949230769231</v>
      </c>
      <c r="G11" s="23" t="n">
        <v>1.380286219797073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586</v>
      </c>
      <c r="C12" s="19" t="n">
        <v>0.5597269624573379</v>
      </c>
      <c r="D12" s="20" t="n">
        <v>0.05952380952380953</v>
      </c>
      <c r="E12" s="21" t="n">
        <v>122.7247999999999</v>
      </c>
      <c r="F12" s="21" t="n">
        <v>0.2094279863481227</v>
      </c>
      <c r="G12" s="23" t="n">
        <v>1.563473195206992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723</v>
      </c>
      <c r="C16" s="19" t="n">
        <v>0.5408022130013831</v>
      </c>
      <c r="D16" s="33" t="n">
        <v>0.04068965517241374</v>
      </c>
      <c r="E16" s="21" t="n">
        <v>56.4479000000001</v>
      </c>
      <c r="F16" s="21" t="n">
        <v>0.0780745504840942</v>
      </c>
      <c r="G16" s="23" t="n">
        <v>1.177233237570449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642</v>
      </c>
      <c r="C17" s="19" t="n">
        <v>0.5373831775700935</v>
      </c>
      <c r="D17" s="33" t="n">
        <v>0.03726708074534157</v>
      </c>
      <c r="E17" s="21" t="n">
        <v>55.90060000000002</v>
      </c>
      <c r="F17" s="21" t="n">
        <v>0.08707258566978196</v>
      </c>
      <c r="G17" s="23" t="n">
        <v>1.210567909493686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720</v>
      </c>
      <c r="C19" s="19" t="n">
        <v>0.725</v>
      </c>
      <c r="D19" s="20" t="n">
        <v>0.224376731301939</v>
      </c>
      <c r="E19" s="21" t="n">
        <v>44.43380000000009</v>
      </c>
      <c r="F19" s="21" t="n">
        <v>0.06171361111111124</v>
      </c>
      <c r="G19" s="23" t="n">
        <v>1.118682874321231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723</v>
      </c>
      <c r="C25" s="19" t="n">
        <v>0.7164591977869986</v>
      </c>
      <c r="D25" s="20" t="n">
        <v>0.2158620689655173</v>
      </c>
      <c r="E25" s="21" t="n">
        <v>31.01770000000011</v>
      </c>
      <c r="F25" s="21" t="n">
        <v>0.0429013831258646</v>
      </c>
      <c r="G25" s="34" t="n">
        <v>1.078370985526317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191</v>
      </c>
      <c r="C26" s="19" t="n">
        <v>0.6753926701570681</v>
      </c>
      <c r="D26" s="20" t="n">
        <v>0.1735751295336787</v>
      </c>
      <c r="E26" s="21" t="n">
        <v>25.72980000000003</v>
      </c>
      <c r="F26" s="21" t="n">
        <v>0.1347109947643981</v>
      </c>
      <c r="G26" s="23" t="n">
        <v>1.229613090457374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47</v>
      </c>
      <c r="C28" s="19" t="n">
        <v>0.7659574468085106</v>
      </c>
      <c r="D28" s="20" t="n">
        <v>0.2551020408163265</v>
      </c>
      <c r="E28" s="21" t="n">
        <v>17.29720000000001</v>
      </c>
      <c r="F28" s="21" t="n">
        <v>0.3680255319148938</v>
      </c>
      <c r="G28" s="23" t="n">
        <v>2.007607796535132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191</v>
      </c>
      <c r="C37" s="19" t="n">
        <v>0.6544502617801047</v>
      </c>
      <c r="D37" s="20" t="n">
        <v>0.1528497409326425</v>
      </c>
      <c r="E37" s="21" t="n">
        <v>10.94740000000003</v>
      </c>
      <c r="F37" s="21" t="n">
        <v>0.05731623036649233</v>
      </c>
      <c r="G37" s="23" t="n">
        <v>1.100597479595456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109</v>
      </c>
      <c r="C48" s="19" t="n">
        <v>0.8073394495412844</v>
      </c>
      <c r="D48" s="20" t="n">
        <v>0.3018018018018018</v>
      </c>
      <c r="E48" s="21" t="n">
        <v>2.200699999999998</v>
      </c>
      <c r="F48" s="21" t="n">
        <v>0.02018990825688071</v>
      </c>
      <c r="G48" s="34" t="n">
        <v>1.052469577325094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34</v>
      </c>
      <c r="C49" s="19" t="n">
        <v>0.5882352941176471</v>
      </c>
      <c r="D49" s="20" t="n">
        <v>0.08333333333333337</v>
      </c>
      <c r="E49" s="21" t="n">
        <v>2.1366</v>
      </c>
      <c r="F49" s="21" t="n">
        <v>0.06284117647058822</v>
      </c>
      <c r="G49" s="23" t="n">
        <v>1.267865202346923</v>
      </c>
      <c r="H49" s="7" t="inlineStr">
        <is>
          <t>0.83 €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68</v>
      </c>
      <c r="C51" s="19" t="n">
        <v>0.6323529411764706</v>
      </c>
      <c r="D51" s="20" t="n">
        <v>0.1285714285714286</v>
      </c>
      <c r="E51" s="21" t="n">
        <v>1.5866</v>
      </c>
      <c r="F51" s="21" t="n">
        <v>0.02333235294117647</v>
      </c>
      <c r="G51" s="34" t="n">
        <v>1.062746679954757</v>
      </c>
      <c r="H51" s="7" t="inlineStr">
        <is>
          <t>1.29 €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FAVORITO_CONFIRMADO#BTC#15min</t>
        </is>
      </c>
      <c r="B113" s="29" t="n">
        <v>728</v>
      </c>
      <c r="C113" s="19" t="n">
        <v>0.7074175824175825</v>
      </c>
      <c r="D113" s="20" t="n">
        <v>0.2068493150684931</v>
      </c>
      <c r="E113" s="37" t="n">
        <v>-8.598199999999876</v>
      </c>
      <c r="F113" s="37" t="n">
        <v>-0.01181071428571412</v>
      </c>
      <c r="G113" s="39" t="n">
        <v>0.9798296136984656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191</v>
      </c>
      <c r="C119" s="19" t="n">
        <v>0.6230366492146597</v>
      </c>
      <c r="D119" s="20" t="n">
        <v>0.1217616580310881</v>
      </c>
      <c r="E119" s="37" t="n">
        <v>-18.40550000000001</v>
      </c>
      <c r="F119" s="37" t="n">
        <v>-0.0963638743455498</v>
      </c>
      <c r="G119" s="39" t="n">
        <v>0.8471314144092066</v>
      </c>
      <c r="H119" s="7" t="inlineStr">
        <is>
          <t>1.22 €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236</v>
      </c>
      <c r="C120" s="19" t="n">
        <v>0.6059322033898306</v>
      </c>
      <c r="D120" s="20" t="n">
        <v>0.1050420168067226</v>
      </c>
      <c r="E120" s="37" t="n">
        <v>-33.22239999999999</v>
      </c>
      <c r="F120" s="37" t="n">
        <v>-0.1407728813559321</v>
      </c>
      <c r="G120" s="39" t="n">
        <v>0.7773076685891094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219</v>
      </c>
      <c r="C121" s="19" t="n">
        <v>0.5981735159817352</v>
      </c>
      <c r="D121" s="20" t="n">
        <v>0.09728506787330315</v>
      </c>
      <c r="E121" s="37" t="n">
        <v>-43.83339999999997</v>
      </c>
      <c r="F121" s="37" t="n">
        <v>-0.200152511415525</v>
      </c>
      <c r="G121" s="39" t="n">
        <v>0.6807760988810916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6AM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11:00</t>
        </is>
      </c>
      <c r="I48" s="18" t="inlineStr">
        <is>
          <t>2026-07-18 10:08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6AM ET</t>
        </is>
      </c>
      <c r="D49" s="70" t="inlineStr">
        <is>
          <t>BUY_YES</t>
        </is>
      </c>
      <c r="E49" s="51" t="n">
        <v>0.625</v>
      </c>
      <c r="F49" s="51" t="n">
        <v>0.055</v>
      </c>
      <c r="G49" s="29" t="inlineStr">
        <is>
          <t>0.8h</t>
        </is>
      </c>
      <c r="H49" s="29" t="inlineStr">
        <is>
          <t>2026-07-18 11:00</t>
        </is>
      </c>
      <c r="I49" s="29" t="inlineStr">
        <is>
          <t>2026-07-18 10:13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6AM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0.7h</t>
        </is>
      </c>
      <c r="H50" s="18" t="inlineStr">
        <is>
          <t>2026-07-18 11:00</t>
        </is>
      </c>
      <c r="I50" s="18" t="inlineStr">
        <is>
          <t>2026-07-18 10:18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6:45AM-7:00AM ET</t>
        </is>
      </c>
      <c r="D51" s="70" t="inlineStr">
        <is>
          <t>BUY_YES</t>
        </is>
      </c>
      <c r="E51" s="51" t="n">
        <v>0.5649999999999999</v>
      </c>
      <c r="F51" s="51" t="n">
        <v>0.055</v>
      </c>
      <c r="G51" s="29" t="inlineStr">
        <is>
          <t>0.2h</t>
        </is>
      </c>
      <c r="H51" s="29" t="inlineStr">
        <is>
          <t>2026-07-18 11:00</t>
        </is>
      </c>
      <c r="I51" s="29" t="inlineStr">
        <is>
          <t>2026-07-18 10:46</t>
        </is>
      </c>
    </row>
    <row r="52" ht="18" customHeight="1">
      <c r="A52" s="7" t="inlineStr">
        <is>
          <t>📊 SHADOW</t>
        </is>
      </c>
      <c r="B52" s="43" t="inlineStr">
        <is>
          <t>LEADLAG_BTC_XRP_15M</t>
        </is>
      </c>
      <c r="C52" s="43" t="inlineStr">
        <is>
          <t>XRP Up or Down - July 18, 6:45AM-7:00AM ET</t>
        </is>
      </c>
      <c r="D52" s="70" t="inlineStr">
        <is>
          <t>BUY_YES</t>
        </is>
      </c>
      <c r="E52" s="46" t="n">
        <v>0.505</v>
      </c>
      <c r="F52" s="46" t="n">
        <v>0.02</v>
      </c>
      <c r="G52" s="18" t="inlineStr">
        <is>
          <t>0.2h</t>
        </is>
      </c>
      <c r="H52" s="18" t="inlineStr">
        <is>
          <t>2026-07-18 11:00</t>
        </is>
      </c>
      <c r="I52" s="18" t="inlineStr">
        <is>
          <t>2026-07-18 10:46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18, 6:45AM-7:00AM ET</t>
        </is>
      </c>
      <c r="D53" s="70" t="inlineStr">
        <is>
          <t>BUY_YES</t>
        </is>
      </c>
      <c r="E53" s="51" t="n">
        <v>0.505</v>
      </c>
      <c r="F53" s="51" t="n">
        <v>0.0862</v>
      </c>
      <c r="G53" s="29" t="inlineStr">
        <is>
          <t>0.2h</t>
        </is>
      </c>
      <c r="H53" s="29" t="inlineStr">
        <is>
          <t>2026-07-18 11:00</t>
        </is>
      </c>
      <c r="I53" s="29" t="inlineStr">
        <is>
          <t>2026-07-18 10:48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18, 6:45AM-7:00AM ET</t>
        </is>
      </c>
      <c r="D54" s="70" t="inlineStr">
        <is>
          <t>BUY_YES</t>
        </is>
      </c>
      <c r="E54" s="46" t="n">
        <v>0.525</v>
      </c>
      <c r="F54" s="46" t="n">
        <v>0.0713</v>
      </c>
      <c r="G54" s="18" t="inlineStr">
        <is>
          <t>0.2h</t>
        </is>
      </c>
      <c r="H54" s="18" t="inlineStr">
        <is>
          <t>2026-07-18 11:00</t>
        </is>
      </c>
      <c r="I54" s="18" t="inlineStr">
        <is>
          <t>2026-07-18 10:48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18, 6:45AM-7:00AM ET</t>
        </is>
      </c>
      <c r="D55" s="70" t="inlineStr">
        <is>
          <t>BUY_YES</t>
        </is>
      </c>
      <c r="E55" s="51" t="n">
        <v>0.505</v>
      </c>
      <c r="F55" s="51" t="n">
        <v>0.0992</v>
      </c>
      <c r="G55" s="29" t="inlineStr">
        <is>
          <t>0.2h</t>
        </is>
      </c>
      <c r="H55" s="29" t="inlineStr">
        <is>
          <t>2026-07-18 11:00</t>
        </is>
      </c>
      <c r="I55" s="29" t="inlineStr">
        <is>
          <t>2026-07-18 10:49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18, 6:45AM-7:00AM ET</t>
        </is>
      </c>
      <c r="D56" s="70" t="inlineStr">
        <is>
          <t>BUY_YES</t>
        </is>
      </c>
      <c r="E56" s="46" t="n">
        <v>0.525</v>
      </c>
      <c r="F56" s="46" t="n">
        <v>0.0775</v>
      </c>
      <c r="G56" s="18" t="inlineStr">
        <is>
          <t>0.2h</t>
        </is>
      </c>
      <c r="H56" s="18" t="inlineStr">
        <is>
          <t>2026-07-18 11:00</t>
        </is>
      </c>
      <c r="I56" s="18" t="inlineStr">
        <is>
          <t>2026-07-18 10:49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18, 6:45AM-7:00AM ET</t>
        </is>
      </c>
      <c r="D57" s="70" t="inlineStr">
        <is>
          <t>BUY_YES</t>
        </is>
      </c>
      <c r="E57" s="51" t="n">
        <v>0.745</v>
      </c>
      <c r="F57" s="51" t="n">
        <v>0.2111</v>
      </c>
      <c r="G57" s="29" t="inlineStr">
        <is>
          <t>0.1h</t>
        </is>
      </c>
      <c r="H57" s="29" t="inlineStr">
        <is>
          <t>2026-07-18 11:00</t>
        </is>
      </c>
      <c r="I57" s="29" t="inlineStr">
        <is>
          <t>2026-07-18 10:51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18, 6:45AM-7:00AM ET</t>
        </is>
      </c>
      <c r="D58" s="70" t="inlineStr">
        <is>
          <t>BUY_YES</t>
        </is>
      </c>
      <c r="E58" s="46" t="n">
        <v>0.615</v>
      </c>
      <c r="F58" s="46" t="n">
        <v>0.055</v>
      </c>
      <c r="G58" s="18" t="inlineStr">
        <is>
          <t>0.1h</t>
        </is>
      </c>
      <c r="H58" s="18" t="inlineStr">
        <is>
          <t>2026-07-18 11:00</t>
        </is>
      </c>
      <c r="I58" s="18" t="inlineStr">
        <is>
          <t>2026-07-18 10:51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6:45AM-7:00AM ET</t>
        </is>
      </c>
      <c r="D59" s="70" t="inlineStr">
        <is>
          <t>BUY_YES</t>
        </is>
      </c>
      <c r="E59" s="51" t="n">
        <v>0.625</v>
      </c>
      <c r="F59" s="51" t="n">
        <v>0.055</v>
      </c>
      <c r="G59" s="29" t="inlineStr">
        <is>
          <t>0.1h</t>
        </is>
      </c>
      <c r="H59" s="29" t="inlineStr">
        <is>
          <t>2026-07-18 11:00</t>
        </is>
      </c>
      <c r="I59" s="29" t="inlineStr">
        <is>
          <t>2026-07-18 10:51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6:50AM-6:55AM ET</t>
        </is>
      </c>
      <c r="D60" s="70" t="inlineStr">
        <is>
          <t>BUY_YES</t>
        </is>
      </c>
      <c r="E60" s="46" t="n">
        <v>0.605</v>
      </c>
      <c r="F60" s="46" t="n">
        <v>0.055</v>
      </c>
      <c r="G60" s="18" t="inlineStr">
        <is>
          <t>0.1h</t>
        </is>
      </c>
      <c r="H60" s="18" t="inlineStr">
        <is>
          <t>2026-07-18 10:55</t>
        </is>
      </c>
      <c r="I60" s="18" t="inlineStr">
        <is>
          <t>2026-07-18 10:51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18, 6:45AM-7:00AM ET</t>
        </is>
      </c>
      <c r="D61" s="70" t="inlineStr">
        <is>
          <t>BUY_YES</t>
        </is>
      </c>
      <c r="E61" s="51" t="n">
        <v>0.505</v>
      </c>
      <c r="F61" s="51" t="n">
        <v>0.1425</v>
      </c>
      <c r="G61" s="29" t="inlineStr">
        <is>
          <t>0.1h</t>
        </is>
      </c>
      <c r="H61" s="29" t="inlineStr">
        <is>
          <t>2026-07-18 11:00</t>
        </is>
      </c>
      <c r="I61" s="29" t="inlineStr">
        <is>
          <t>2026-07-18 10:51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18, 6:45AM-7:00AM ET</t>
        </is>
      </c>
      <c r="D62" s="70" t="inlineStr">
        <is>
          <t>BUY_YES</t>
        </is>
      </c>
      <c r="E62" s="46" t="n">
        <v>0.615</v>
      </c>
      <c r="F62" s="46" t="n">
        <v>0.028</v>
      </c>
      <c r="G62" s="18" t="inlineStr">
        <is>
          <t>0.1h</t>
        </is>
      </c>
      <c r="H62" s="18" t="inlineStr">
        <is>
          <t>2026-07-18 11:00</t>
        </is>
      </c>
      <c r="I62" s="18" t="inlineStr">
        <is>
          <t>2026-07-18 10:52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18, 6:45AM-7:00AM ET</t>
        </is>
      </c>
      <c r="D63" s="70" t="inlineStr">
        <is>
          <t>BUY_YES</t>
        </is>
      </c>
      <c r="E63" s="51" t="n">
        <v>0.625</v>
      </c>
      <c r="F63" s="51" t="n">
        <v>0.1739</v>
      </c>
      <c r="G63" s="29" t="inlineStr">
        <is>
          <t>0.1h</t>
        </is>
      </c>
      <c r="H63" s="29" t="inlineStr">
        <is>
          <t>2026-07-18 11:00</t>
        </is>
      </c>
      <c r="I63" s="29" t="inlineStr">
        <is>
          <t>2026-07-18 10:56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2026-07-18T10:56:29Z</dcterms:created>
  <dcterms:modified xsi:type="dcterms:W3CDTF">2026-07-18T10:56:35Z</dcterms:modified>
</cp:coreProperties>
</file>