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14:37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11030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6292 / 4738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+2011.63 €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+18.8%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+6705.4%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2031.63 €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11030</t>
        </is>
      </c>
      <c r="E4" s="5" t="inlineStr">
        <is>
          <t>Avg. Ganancia / op.</t>
        </is>
      </c>
      <c r="F4" s="10" t="inlineStr">
        <is>
          <t>+1.0056 €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-0.9109 €</t>
        </is>
      </c>
    </row>
    <row r="6" ht="20" customHeight="1">
      <c r="A6" s="5" t="inlineStr">
        <is>
          <t>P&amp;L Total</t>
        </is>
      </c>
      <c r="B6" s="10" t="inlineStr">
        <is>
          <t>+2011.63 €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+0.1824 €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3603</v>
      </c>
      <c r="C12" s="18" t="n">
        <v>2211</v>
      </c>
      <c r="D12" s="19" t="n">
        <v>0.6137</v>
      </c>
      <c r="E12" s="20" t="n">
        <v>0.1136</v>
      </c>
      <c r="F12" s="21" t="n">
        <v>1190.6031</v>
      </c>
      <c r="G12" s="21" t="n">
        <v>0.3304</v>
      </c>
      <c r="H12" s="22" t="n">
        <v>0.3304</v>
      </c>
      <c r="I12" s="23" t="n">
        <v>1.7687</v>
      </c>
      <c r="J12" s="10" t="n">
        <v>19</v>
      </c>
      <c r="K12" s="11" t="n">
        <v>9</v>
      </c>
      <c r="L12" s="24" t="n">
        <v>-0.0015</v>
      </c>
      <c r="M12" s="25" t="n">
        <v>0.3672</v>
      </c>
      <c r="N12" s="26" t="n">
        <v>0.2667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964</v>
      </c>
      <c r="C13" s="29" t="n">
        <v>640</v>
      </c>
      <c r="D13" s="19" t="n">
        <v>0.6639</v>
      </c>
      <c r="E13" s="20" t="n">
        <v>0.1636</v>
      </c>
      <c r="F13" s="21" t="n">
        <v>528.3542</v>
      </c>
      <c r="G13" s="21" t="n">
        <v>0.5481</v>
      </c>
      <c r="H13" s="22" t="n">
        <v>0.5481</v>
      </c>
      <c r="I13" s="23" t="n">
        <v>2.1798</v>
      </c>
      <c r="J13" s="10" t="n">
        <v>20</v>
      </c>
      <c r="K13" s="11" t="n">
        <v>10</v>
      </c>
      <c r="L13" s="30" t="n">
        <v>-0.0055</v>
      </c>
      <c r="M13" s="31" t="n">
        <v>0.609</v>
      </c>
      <c r="N13" s="26" t="n">
        <v>0.3593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1128</v>
      </c>
      <c r="C14" s="18" t="n">
        <v>656</v>
      </c>
      <c r="D14" s="19" t="n">
        <v>0.5816</v>
      </c>
      <c r="E14" s="20" t="n">
        <v>0.0814</v>
      </c>
      <c r="F14" s="21" t="n">
        <v>275.1371</v>
      </c>
      <c r="G14" s="21" t="n">
        <v>0.2439</v>
      </c>
      <c r="H14" s="22" t="n">
        <v>0.2439</v>
      </c>
      <c r="I14" s="23" t="n">
        <v>1.6977</v>
      </c>
      <c r="J14" s="10" t="n">
        <v>10</v>
      </c>
      <c r="K14" s="11" t="n">
        <v>12</v>
      </c>
      <c r="L14" s="24" t="n">
        <v>0.0003</v>
      </c>
      <c r="M14" s="25" t="n">
        <v>0.271</v>
      </c>
      <c r="N14" s="26" t="n">
        <v>0.239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1325</v>
      </c>
      <c r="C15" s="29" t="n">
        <v>653</v>
      </c>
      <c r="D15" s="33" t="n">
        <v>0.4928</v>
      </c>
      <c r="E15" s="34" t="n">
        <v>-0.0072</v>
      </c>
      <c r="F15" s="21" t="n">
        <v>24.9896</v>
      </c>
      <c r="G15" s="21" t="n">
        <v>0.0189</v>
      </c>
      <c r="H15" s="22" t="n">
        <v>0.0189</v>
      </c>
      <c r="I15" s="35" t="n">
        <v>1.0419</v>
      </c>
      <c r="J15" s="10" t="n">
        <v>15</v>
      </c>
      <c r="K15" s="11" t="n">
        <v>16</v>
      </c>
      <c r="L15" s="30" t="n">
        <v>0.0486</v>
      </c>
      <c r="M15" s="31" t="n">
        <v>0.021</v>
      </c>
      <c r="N15" s="26" t="n">
        <v>0.0198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66</v>
      </c>
      <c r="C17" s="29" t="n">
        <v>41</v>
      </c>
      <c r="D17" s="19" t="n">
        <v>0.6212</v>
      </c>
      <c r="E17" s="20" t="n">
        <v>0.1176</v>
      </c>
      <c r="F17" s="21" t="n">
        <v>18.4963</v>
      </c>
      <c r="G17" s="21" t="n">
        <v>0.2802</v>
      </c>
      <c r="H17" s="22" t="n">
        <v>0.2802</v>
      </c>
      <c r="I17" s="23" t="n">
        <v>1.802</v>
      </c>
      <c r="J17" s="10" t="n">
        <v>8</v>
      </c>
      <c r="K17" s="11" t="n">
        <v>4</v>
      </c>
      <c r="L17" s="30" t="n">
        <v>-0.0002</v>
      </c>
      <c r="M17" s="31" t="n">
        <v>0.3114</v>
      </c>
      <c r="N17" s="26" t="n">
        <v>0.2765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310</v>
      </c>
      <c r="C20" s="18" t="n">
        <v>119</v>
      </c>
      <c r="D20" s="33" t="n">
        <v>0.3839</v>
      </c>
      <c r="E20" s="34" t="n">
        <v>-0.1154</v>
      </c>
      <c r="F20" s="21" t="n">
        <v>4.9742</v>
      </c>
      <c r="G20" s="21" t="n">
        <v>0.016</v>
      </c>
      <c r="H20" s="22" t="n">
        <v>0.016</v>
      </c>
      <c r="I20" s="35" t="n">
        <v>1.0489</v>
      </c>
      <c r="J20" s="10" t="n">
        <v>6</v>
      </c>
      <c r="K20" s="11" t="n">
        <v>12</v>
      </c>
      <c r="L20" s="24" t="n">
        <v>-0.0095</v>
      </c>
      <c r="M20" s="25" t="n">
        <v>0.0178</v>
      </c>
      <c r="N20" s="26" t="n">
        <v>0.0179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3" t="n">
        <v>0.3456</v>
      </c>
      <c r="E23" s="34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919</v>
      </c>
      <c r="C24" s="18" t="n">
        <v>624</v>
      </c>
      <c r="D24" s="19" t="n">
        <v>0.679</v>
      </c>
      <c r="E24" s="20" t="n">
        <v>0.1786</v>
      </c>
      <c r="F24" s="37" t="n">
        <v>-0.8219</v>
      </c>
      <c r="G24" s="37" t="n">
        <v>-0.0009</v>
      </c>
      <c r="H24" s="38" t="n">
        <v>-0.0009</v>
      </c>
      <c r="I24" s="39" t="n">
        <v>0.998</v>
      </c>
      <c r="J24" s="10" t="n">
        <v>21</v>
      </c>
      <c r="K24" s="11" t="n">
        <v>7</v>
      </c>
      <c r="L24" s="24" t="n">
        <v>-0.0018</v>
      </c>
      <c r="M24" s="40" t="n">
        <v>-0.001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22" customHeight="1">
      <c r="A11032" s="10" t="inlineStr">
        <is>
          <t>TOTAL</t>
        </is>
      </c>
      <c r="B11032" s="10" t="inlineStr"/>
      <c r="C11032" s="10" t="inlineStr"/>
      <c r="D11032" s="10" t="inlineStr"/>
      <c r="E11032" s="10" t="inlineStr">
        <is>
          <t>11030 ops</t>
        </is>
      </c>
      <c r="F11032" s="10" t="inlineStr"/>
      <c r="G11032" s="10" t="inlineStr"/>
      <c r="H11032" s="10" t="inlineStr"/>
      <c r="I11032" s="10" t="inlineStr"/>
      <c r="J11032" s="63" t="n">
        <v>2225.1798</v>
      </c>
      <c r="K11032" s="63" t="n">
        <v>2011.6286</v>
      </c>
      <c r="L11032" s="64" t="n">
        <v>0.2026421476780498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939</v>
      </c>
      <c r="C2" s="19" t="n">
        <v>0.6400425985090522</v>
      </c>
      <c r="D2" s="20" t="n">
        <v>0.1397449521785334</v>
      </c>
      <c r="E2" s="21" t="n">
        <v>466.9032999999999</v>
      </c>
      <c r="F2" s="21" t="n">
        <v>0.4972346112886048</v>
      </c>
      <c r="G2" s="23" t="n">
        <v>1.917975199705872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866</v>
      </c>
      <c r="C3" s="19" t="n">
        <v>0.674364896073903</v>
      </c>
      <c r="D3" s="20" t="n">
        <v>0.173963133640553</v>
      </c>
      <c r="E3" s="21" t="n">
        <v>466.8159999999995</v>
      </c>
      <c r="F3" s="21" t="n">
        <v>0.539048498845265</v>
      </c>
      <c r="G3" s="23" t="n">
        <v>1.991577824933461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293</v>
      </c>
      <c r="C4" s="19" t="n">
        <v>0.7030716723549488</v>
      </c>
      <c r="D4" s="20" t="n">
        <v>0.2016949152542373</v>
      </c>
      <c r="E4" s="21" t="n">
        <v>197.3683000000004</v>
      </c>
      <c r="F4" s="21" t="n">
        <v>0.6736119453924929</v>
      </c>
      <c r="G4" s="23" t="n">
        <v>2.32796879646787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183</v>
      </c>
      <c r="C5" s="19" t="n">
        <v>0.7814207650273224</v>
      </c>
      <c r="D5" s="20" t="n">
        <v>0.2783783783783784</v>
      </c>
      <c r="E5" s="21" t="n">
        <v>185.3833000000001</v>
      </c>
      <c r="F5" s="21" t="n">
        <v>1.01302349726776</v>
      </c>
      <c r="G5" s="23" t="n">
        <v>3.801299835593917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253</v>
      </c>
      <c r="C6" s="19" t="n">
        <v>0.6640316205533597</v>
      </c>
      <c r="D6" s="20" t="n">
        <v>0.1627450980392157</v>
      </c>
      <c r="E6" s="21" t="n">
        <v>164.9774000000001</v>
      </c>
      <c r="F6" s="21" t="n">
        <v>0.6520845849802375</v>
      </c>
      <c r="G6" s="23" t="n">
        <v>2.154314509132228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912</v>
      </c>
      <c r="C7" s="19" t="n">
        <v>0.5723684210526315</v>
      </c>
      <c r="D7" s="20" t="n">
        <v>0.07221006564551424</v>
      </c>
      <c r="E7" s="21" t="n">
        <v>143.8865000000001</v>
      </c>
      <c r="F7" s="21" t="n">
        <v>0.1577702850877194</v>
      </c>
      <c r="G7" s="23" t="n">
        <v>1.474439834791079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886</v>
      </c>
      <c r="C8" s="19" t="n">
        <v>0.5688487584650113</v>
      </c>
      <c r="D8" s="20" t="n">
        <v>0.06869369369369371</v>
      </c>
      <c r="E8" s="21" t="n">
        <v>112.9972999999998</v>
      </c>
      <c r="F8" s="21" t="n">
        <v>0.1275364559819411</v>
      </c>
      <c r="G8" s="23" t="n">
        <v>1.424580969901375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258</v>
      </c>
      <c r="C9" s="19" t="n">
        <v>0.624031007751938</v>
      </c>
      <c r="D9" s="20" t="n">
        <v>0.1230769230769231</v>
      </c>
      <c r="E9" s="21" t="n">
        <v>89.52159999999996</v>
      </c>
      <c r="F9" s="21" t="n">
        <v>0.346982945736434</v>
      </c>
      <c r="G9" s="23" t="n">
        <v>1.649398997482826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270</v>
      </c>
      <c r="C10" s="19" t="n">
        <v>0.6222222222222222</v>
      </c>
      <c r="D10" s="20" t="n">
        <v>0.1213235294117647</v>
      </c>
      <c r="E10" s="21" t="n">
        <v>88.47189999999999</v>
      </c>
      <c r="F10" s="21" t="n">
        <v>0.3276737037037037</v>
      </c>
      <c r="G10" s="23" t="n">
        <v>1.876930106791478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562</v>
      </c>
      <c r="C11" s="19" t="n">
        <v>0.5320284697508897</v>
      </c>
      <c r="D11" s="36" t="n">
        <v>0.03191489361702127</v>
      </c>
      <c r="E11" s="21" t="n">
        <v>45.52070000000004</v>
      </c>
      <c r="F11" s="21" t="n">
        <v>0.08099768683274028</v>
      </c>
      <c r="G11" s="23" t="n">
        <v>1.186869346180814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295</v>
      </c>
      <c r="C12" s="19" t="n">
        <v>0.5389830508474577</v>
      </c>
      <c r="D12" s="36" t="n">
        <v>0.03872053872053871</v>
      </c>
      <c r="E12" s="21" t="n">
        <v>37.17129999999997</v>
      </c>
      <c r="F12" s="21" t="n">
        <v>0.1260044067796609</v>
      </c>
      <c r="G12" s="23" t="n">
        <v>1.488766778170495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261</v>
      </c>
      <c r="C13" s="19" t="n">
        <v>0.5747126436781609</v>
      </c>
      <c r="D13" s="20" t="n">
        <v>0.07414448669201523</v>
      </c>
      <c r="E13" s="21" t="n">
        <v>33.89420000000002</v>
      </c>
      <c r="F13" s="21" t="n">
        <v>0.1298628352490422</v>
      </c>
      <c r="G13" s="23" t="n">
        <v>1.376582137841537</v>
      </c>
      <c r="H13" s="7" t="inlineStr">
        <is>
          <t>0.74 €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277</v>
      </c>
      <c r="C14" s="19" t="n">
        <v>0.5523465703971119</v>
      </c>
      <c r="D14" s="20" t="n">
        <v>0.05197132616487454</v>
      </c>
      <c r="E14" s="21" t="n">
        <v>22.33119999999997</v>
      </c>
      <c r="F14" s="21" t="n">
        <v>0.08061805054151612</v>
      </c>
      <c r="G14" s="23" t="n">
        <v>1.176289019513111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6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6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196</v>
      </c>
      <c r="C23" s="19" t="n">
        <v>0.7142857142857143</v>
      </c>
      <c r="D23" s="20" t="n">
        <v>0.2121212121212122</v>
      </c>
      <c r="E23" s="21" t="n">
        <v>9.6998</v>
      </c>
      <c r="F23" s="21" t="n">
        <v>0.04948877551020408</v>
      </c>
      <c r="G23" s="23" t="n">
        <v>1.114408179056031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51</v>
      </c>
      <c r="C25" s="19" t="n">
        <v>0.6862745098039216</v>
      </c>
      <c r="D25" s="20" t="n">
        <v>0.1792452830188679</v>
      </c>
      <c r="E25" s="21" t="n">
        <v>7.969800000000001</v>
      </c>
      <c r="F25" s="21" t="n">
        <v>0.1562705882352941</v>
      </c>
      <c r="G25" s="23" t="n">
        <v>1.540728679014858</v>
      </c>
      <c r="H25" s="7" t="inlineStr">
        <is>
          <t>1.79 €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279</v>
      </c>
      <c r="C27" s="66" t="n">
        <v>0.5053763440860215</v>
      </c>
      <c r="D27" s="36" t="n">
        <v>0.005338078291814985</v>
      </c>
      <c r="E27" s="21" t="n">
        <v>6.703300000000008</v>
      </c>
      <c r="F27" s="21" t="n">
        <v>0.024026164874552</v>
      </c>
      <c r="G27" s="35" t="n">
        <v>1.084125227151792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51</v>
      </c>
      <c r="C28" s="19" t="n">
        <v>0.7058823529411765</v>
      </c>
      <c r="D28" s="20" t="n">
        <v>0.1981132075471698</v>
      </c>
      <c r="E28" s="21" t="n">
        <v>5.580600000000002</v>
      </c>
      <c r="F28" s="21" t="n">
        <v>0.1094235294117648</v>
      </c>
      <c r="G28" s="23" t="n">
        <v>1.276322043969103</v>
      </c>
      <c r="H28" s="7" t="inlineStr">
        <is>
          <t>1.98 €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196</v>
      </c>
      <c r="C29" s="19" t="n">
        <v>0.7091836734693877</v>
      </c>
      <c r="D29" s="20" t="n">
        <v>0.2070707070707071</v>
      </c>
      <c r="E29" s="21" t="n">
        <v>5.425299999999994</v>
      </c>
      <c r="F29" s="21" t="n">
        <v>0.0276801020408163</v>
      </c>
      <c r="G29" s="35" t="n">
        <v>1.057701470694592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STREAK_FADE_15M#XRP#15min</t>
        </is>
      </c>
      <c r="B32" s="18" t="n">
        <v>64</v>
      </c>
      <c r="C32" s="19" t="n">
        <v>0.578125</v>
      </c>
      <c r="D32" s="20" t="n">
        <v>0.0757575757575758</v>
      </c>
      <c r="E32" s="21" t="n">
        <v>3.6776</v>
      </c>
      <c r="F32" s="21" t="n">
        <v>0.05746250000000001</v>
      </c>
      <c r="G32" s="23" t="n">
        <v>1.213216451571758</v>
      </c>
      <c r="H32" s="7" t="inlineStr">
        <is>
          <t>0.76 €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FAVORITO_CONFIRMADO#SOL#5min</t>
        </is>
      </c>
      <c r="B70" s="18" t="n">
        <v>62</v>
      </c>
      <c r="C70" s="19" t="n">
        <v>0.6451612903225806</v>
      </c>
      <c r="D70" s="20" t="n">
        <v>0.140625</v>
      </c>
      <c r="E70" s="37" t="n">
        <v>-2.809599999999999</v>
      </c>
      <c r="F70" s="37" t="n">
        <v>-0.04531612903225805</v>
      </c>
      <c r="G70" s="39" t="n">
        <v>0.8682683020601832</v>
      </c>
      <c r="H70" s="7" t="inlineStr">
        <is>
          <t>1.35 €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FAVORITO_CONFIRMADO#SOL#60min</t>
        </is>
      </c>
      <c r="B72" s="18" t="n">
        <v>51</v>
      </c>
      <c r="C72" s="19" t="n">
        <v>0.6666666666666666</v>
      </c>
      <c r="D72" s="20" t="n">
        <v>0.160377358490566</v>
      </c>
      <c r="E72" s="37" t="n">
        <v>-3.184700000000001</v>
      </c>
      <c r="F72" s="37" t="n">
        <v>-0.0624450980392157</v>
      </c>
      <c r="G72" s="39" t="n">
        <v>0.8740010128345124</v>
      </c>
      <c r="H72" s="7" t="inlineStr">
        <is>
          <t>1.60 €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58</v>
      </c>
      <c r="C93" s="19" t="n">
        <v>0.5517241379310345</v>
      </c>
      <c r="D93" s="20" t="n">
        <v>0.05000000000000004</v>
      </c>
      <c r="E93" s="37" t="n">
        <v>-8.968900000000001</v>
      </c>
      <c r="F93" s="37" t="n">
        <v>-0.1546362068965517</v>
      </c>
      <c r="G93" s="39" t="n">
        <v>0.5297839991611618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67</v>
      </c>
      <c r="C94" s="19" t="n">
        <v>0.582089552238806</v>
      </c>
      <c r="D94" s="20" t="n">
        <v>0.07971014492753625</v>
      </c>
      <c r="E94" s="37" t="n">
        <v>-9.360199999999999</v>
      </c>
      <c r="F94" s="37" t="n">
        <v>-0.1397044776119403</v>
      </c>
      <c r="G94" s="39" t="n">
        <v>0.622514740161799</v>
      </c>
      <c r="H94" s="7" t="inlineStr">
        <is>
          <t>0.80 €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197</v>
      </c>
      <c r="C96" s="19" t="n">
        <v>0.700507614213198</v>
      </c>
      <c r="D96" s="20" t="n">
        <v>0.1984924623115578</v>
      </c>
      <c r="E96" s="37" t="n">
        <v>-11.325</v>
      </c>
      <c r="F96" s="37" t="n">
        <v>-0.05748730964467003</v>
      </c>
      <c r="G96" s="39" t="n">
        <v>0.8989907098210465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10AM ET</t>
        </is>
      </c>
      <c r="D66" s="71" t="inlineStr">
        <is>
          <t>BUY_NO</t>
        </is>
      </c>
      <c r="E66" s="46" t="n">
        <v>0.385</v>
      </c>
      <c r="F66" s="46" t="n">
        <v>-0.055</v>
      </c>
      <c r="G66" s="18" t="inlineStr">
        <is>
          <t>0.8h</t>
        </is>
      </c>
      <c r="H66" s="18" t="inlineStr">
        <is>
          <t>2026-07-12 15:00</t>
        </is>
      </c>
      <c r="I66" s="18" t="inlineStr">
        <is>
          <t>2026-07-12 14:10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10AM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0.8h</t>
        </is>
      </c>
      <c r="H67" s="29" t="inlineStr">
        <is>
          <t>2026-07-12 15:00</t>
        </is>
      </c>
      <c r="I67" s="29" t="inlineStr">
        <is>
          <t>2026-07-12 14:10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10AM ET</t>
        </is>
      </c>
      <c r="D68" s="71" t="inlineStr">
        <is>
          <t>BUY_NO</t>
        </is>
      </c>
      <c r="E68" s="46" t="n">
        <v>0.405</v>
      </c>
      <c r="F68" s="46" t="n">
        <v>-0.055</v>
      </c>
      <c r="G68" s="18" t="inlineStr">
        <is>
          <t>0.7h</t>
        </is>
      </c>
      <c r="H68" s="18" t="inlineStr">
        <is>
          <t>2026-07-12 15:00</t>
        </is>
      </c>
      <c r="I68" s="18" t="inlineStr">
        <is>
          <t>2026-07-12 14:15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12, 10:30AM-10:45AM ET</t>
        </is>
      </c>
      <c r="D69" s="70" t="inlineStr">
        <is>
          <t>BUY_YES</t>
        </is>
      </c>
      <c r="E69" s="51" t="n">
        <v>0.645</v>
      </c>
      <c r="F69" s="51" t="n">
        <v>0.055</v>
      </c>
      <c r="G69" s="29" t="inlineStr">
        <is>
          <t>0.2h</t>
        </is>
      </c>
      <c r="H69" s="29" t="inlineStr">
        <is>
          <t>2026-07-12 14:45</t>
        </is>
      </c>
      <c r="I69" s="29" t="inlineStr">
        <is>
          <t>2026-07-12 14:32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10:30AM-10:45AM ET</t>
        </is>
      </c>
      <c r="D70" s="70" t="inlineStr">
        <is>
          <t>BUY_YES</t>
        </is>
      </c>
      <c r="E70" s="46" t="n">
        <v>0.645</v>
      </c>
      <c r="F70" s="46" t="n">
        <v>0.055</v>
      </c>
      <c r="G70" s="18" t="inlineStr">
        <is>
          <t>0.2h</t>
        </is>
      </c>
      <c r="H70" s="18" t="inlineStr">
        <is>
          <t>2026-07-12 14:45</t>
        </is>
      </c>
      <c r="I70" s="18" t="inlineStr">
        <is>
          <t>2026-07-12 14:32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10:30AM-10:45AM ET</t>
        </is>
      </c>
      <c r="D71" s="70" t="inlineStr">
        <is>
          <t>BUY_YES</t>
        </is>
      </c>
      <c r="E71" s="51" t="n">
        <v>0.705</v>
      </c>
      <c r="F71" s="51" t="n">
        <v>0.055</v>
      </c>
      <c r="G71" s="29" t="inlineStr">
        <is>
          <t>0.2h</t>
        </is>
      </c>
      <c r="H71" s="29" t="inlineStr">
        <is>
          <t>2026-07-12 14:45</t>
        </is>
      </c>
      <c r="I71" s="29" t="inlineStr">
        <is>
          <t>2026-07-12 14:32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12, 10:30AM-10:45AM ET</t>
        </is>
      </c>
      <c r="D72" s="70" t="inlineStr">
        <is>
          <t>BUY_YES</t>
        </is>
      </c>
      <c r="E72" s="46" t="n">
        <v>0.495</v>
      </c>
      <c r="F72" s="46" t="n">
        <v>0.1026</v>
      </c>
      <c r="G72" s="18" t="inlineStr">
        <is>
          <t>0.2h</t>
        </is>
      </c>
      <c r="H72" s="18" t="inlineStr">
        <is>
          <t>2026-07-12 14:45</t>
        </is>
      </c>
      <c r="I72" s="18" t="inlineStr">
        <is>
          <t>2026-07-12 14:32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12, 10:30AM-10:45AM ET</t>
        </is>
      </c>
      <c r="D73" s="71" t="inlineStr">
        <is>
          <t>BUY_NO</t>
        </is>
      </c>
      <c r="E73" s="51" t="n">
        <v>0.645</v>
      </c>
      <c r="F73" s="51" t="n">
        <v>-0.0261</v>
      </c>
      <c r="G73" s="29" t="inlineStr">
        <is>
          <t>0.2h</t>
        </is>
      </c>
      <c r="H73" s="29" t="inlineStr">
        <is>
          <t>2026-07-12 14:45</t>
        </is>
      </c>
      <c r="I73" s="29" t="inlineStr">
        <is>
          <t>2026-07-12 14:35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12, 10:30AM-10:45AM ET</t>
        </is>
      </c>
      <c r="D74" s="71" t="inlineStr">
        <is>
          <t>BUY_NO</t>
        </is>
      </c>
      <c r="E74" s="46" t="n">
        <v>0.645</v>
      </c>
      <c r="F74" s="46" t="n">
        <v>-0.0261</v>
      </c>
      <c r="G74" s="18" t="inlineStr">
        <is>
          <t>0.2h</t>
        </is>
      </c>
      <c r="H74" s="18" t="inlineStr">
        <is>
          <t>2026-07-12 14:45</t>
        </is>
      </c>
      <c r="I74" s="18" t="inlineStr">
        <is>
          <t>2026-07-12 14:35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12, 10:30AM-10:45AM ET</t>
        </is>
      </c>
      <c r="D75" s="70" t="inlineStr">
        <is>
          <t>BUY_YES</t>
        </is>
      </c>
      <c r="E75" s="51" t="n">
        <v>0.645</v>
      </c>
      <c r="F75" s="51" t="n">
        <v>0.12</v>
      </c>
      <c r="G75" s="29" t="inlineStr">
        <is>
          <t>0.1h</t>
        </is>
      </c>
      <c r="H75" s="29" t="inlineStr">
        <is>
          <t>2026-07-12 14:45</t>
        </is>
      </c>
      <c r="I75" s="29" t="inlineStr">
        <is>
          <t>2026-07-12 14:36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12, 10:30AM-10:45AM ET</t>
        </is>
      </c>
      <c r="D76" s="70" t="inlineStr">
        <is>
          <t>BUY_YES</t>
        </is>
      </c>
      <c r="E76" s="46" t="n">
        <v>0.645</v>
      </c>
      <c r="F76" s="46" t="n">
        <v>0.12</v>
      </c>
      <c r="G76" s="18" t="inlineStr">
        <is>
          <t>0.1h</t>
        </is>
      </c>
      <c r="H76" s="18" t="inlineStr">
        <is>
          <t>2026-07-12 14:45</t>
        </is>
      </c>
      <c r="I76" s="18" t="inlineStr">
        <is>
          <t>2026-07-12 14:36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12, 10:30AM-10:45AM ET</t>
        </is>
      </c>
      <c r="D77" s="70" t="inlineStr">
        <is>
          <t>BUY_YES</t>
        </is>
      </c>
      <c r="E77" s="51" t="n">
        <v>0.645</v>
      </c>
      <c r="F77" s="51" t="n">
        <v>0.12</v>
      </c>
      <c r="G77" s="29" t="inlineStr">
        <is>
          <t>0.1h</t>
        </is>
      </c>
      <c r="H77" s="29" t="inlineStr">
        <is>
          <t>2026-07-12 14:45</t>
        </is>
      </c>
      <c r="I77" s="29" t="inlineStr">
        <is>
          <t>2026-07-12 14:36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12, 10:30AM-10:45AM ET</t>
        </is>
      </c>
      <c r="D78" s="70" t="inlineStr">
        <is>
          <t>BUY_YES</t>
        </is>
      </c>
      <c r="E78" s="46" t="n">
        <v>0.645</v>
      </c>
      <c r="F78" s="46" t="n">
        <v>0.2391</v>
      </c>
      <c r="G78" s="18" t="inlineStr">
        <is>
          <t>0.1h</t>
        </is>
      </c>
      <c r="H78" s="18" t="inlineStr">
        <is>
          <t>2026-07-12 14:45</t>
        </is>
      </c>
      <c r="I78" s="18" t="inlineStr">
        <is>
          <t>2026-07-12 14:36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12, 10:30AM-10:45AM ET</t>
        </is>
      </c>
      <c r="D79" s="70" t="inlineStr">
        <is>
          <t>BUY_YES</t>
        </is>
      </c>
      <c r="E79" s="51" t="n">
        <v>0.645</v>
      </c>
      <c r="F79" s="51" t="n">
        <v>0.1463</v>
      </c>
      <c r="G79" s="29" t="inlineStr">
        <is>
          <t>0.1h</t>
        </is>
      </c>
      <c r="H79" s="29" t="inlineStr">
        <is>
          <t>2026-07-12 14:45</t>
        </is>
      </c>
      <c r="I79" s="29" t="inlineStr">
        <is>
          <t>2026-07-12 14:36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12, 10:30AM-10:45AM ET</t>
        </is>
      </c>
      <c r="D80" s="71" t="inlineStr">
        <is>
          <t>BUY_NO</t>
        </is>
      </c>
      <c r="E80" s="46" t="n">
        <v>0.705</v>
      </c>
      <c r="F80" s="46" t="n">
        <v>-0.0416</v>
      </c>
      <c r="G80" s="18" t="inlineStr">
        <is>
          <t>0.1h</t>
        </is>
      </c>
      <c r="H80" s="18" t="inlineStr">
        <is>
          <t>2026-07-12 14:45</t>
        </is>
      </c>
      <c r="I80" s="18" t="inlineStr">
        <is>
          <t>2026-07-12 14:36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12, 10:30AM-10:45AM ET</t>
        </is>
      </c>
      <c r="D81" s="71" t="inlineStr">
        <is>
          <t>BUY_NO</t>
        </is>
      </c>
      <c r="E81" s="51" t="n">
        <v>0.705</v>
      </c>
      <c r="F81" s="51" t="n">
        <v>-0.0416</v>
      </c>
      <c r="G81" s="29" t="inlineStr">
        <is>
          <t>0.1h</t>
        </is>
      </c>
      <c r="H81" s="29" t="inlineStr">
        <is>
          <t>2026-07-12 14:45</t>
        </is>
      </c>
      <c r="I81" s="29" t="inlineStr">
        <is>
          <t>2026-07-12 14:36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12, 10:30AM-10:45AM ET</t>
        </is>
      </c>
      <c r="D82" s="71" t="inlineStr">
        <is>
          <t>BUY_NO</t>
        </is>
      </c>
      <c r="E82" s="46" t="n">
        <v>0.705</v>
      </c>
      <c r="F82" s="46" t="n">
        <v>-0.0416</v>
      </c>
      <c r="G82" s="18" t="inlineStr">
        <is>
          <t>0.1h</t>
        </is>
      </c>
      <c r="H82" s="18" t="inlineStr">
        <is>
          <t>2026-07-12 14:45</t>
        </is>
      </c>
      <c r="I82" s="18" t="inlineStr">
        <is>
          <t>2026-07-12 14:36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12?</t>
        </is>
      </c>
      <c r="D112" s="71" t="inlineStr">
        <is>
          <t>BUY_NO</t>
        </is>
      </c>
      <c r="E112" s="46" t="n">
        <v>0.4155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12?</t>
        </is>
      </c>
      <c r="D113" s="71" t="inlineStr">
        <is>
          <t>BUY_NO</t>
        </is>
      </c>
      <c r="E113" s="51" t="n">
        <v>0.4495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1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1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1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1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1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1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1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1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1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1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1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1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2026-07-12T14:37:34Z</dcterms:created>
  <dcterms:modified xsi:type="dcterms:W3CDTF">2026-07-12T14:37:37Z</dcterms:modified>
</cp:coreProperties>
</file>