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'Dashboard'!$B$21:$B$4758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75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07/07/2026 08:37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4738</v>
      </c>
      <c r="D9" s="5" t="inlineStr">
        <is>
          <t>Operaciones cerradas</t>
        </is>
      </c>
      <c r="E9" s="6" t="n">
        <v>77</v>
      </c>
    </row>
    <row r="10" ht="22" customHeight="1">
      <c r="A10" s="5" t="inlineStr">
        <is>
          <t>Posiciones abiertas</t>
        </is>
      </c>
      <c r="B10" s="8" t="n">
        <v>133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2489 / 2249</t>
        </is>
      </c>
      <c r="D11" s="5" t="inlineStr">
        <is>
          <t>Aciertos / Fallos</t>
        </is>
      </c>
      <c r="E11" s="11" t="inlineStr">
        <is>
          <t>34 / 43</t>
        </is>
      </c>
    </row>
    <row r="12" ht="22" customHeight="1">
      <c r="A12" s="5" t="inlineStr">
        <is>
          <t>Hit Rate</t>
        </is>
      </c>
      <c r="B12" s="10" t="inlineStr">
        <is>
          <t>52.5%</t>
        </is>
      </c>
      <c r="D12" s="5" t="inlineStr">
        <is>
          <t>Hit Rate</t>
        </is>
      </c>
      <c r="E12" s="11" t="inlineStr">
        <is>
          <t>44.2%</t>
        </is>
      </c>
    </row>
    <row r="13" ht="22" customHeight="1">
      <c r="A13" s="5" t="inlineStr">
        <is>
          <t>P&amp;L Neto</t>
        </is>
      </c>
      <c r="B13" s="10" t="inlineStr">
        <is>
          <t>+413.16 €</t>
        </is>
      </c>
      <c r="D13" s="5" t="inlineStr">
        <is>
          <t>P&amp;L Neto</t>
        </is>
      </c>
      <c r="E13" s="11" t="inlineStr">
        <is>
          <t>-4.30 €</t>
        </is>
      </c>
    </row>
    <row r="14" ht="22" customHeight="1">
      <c r="A14" s="5" t="inlineStr">
        <is>
          <t>ROI s/ capital operativo</t>
        </is>
      </c>
      <c r="B14" s="10" t="inlineStr">
        <is>
          <t>+11.1%</t>
        </is>
      </c>
      <c r="D14" s="5" t="inlineStr">
        <is>
          <t>ROI s/ capital operativo</t>
        </is>
      </c>
      <c r="E14" s="11" t="inlineStr">
        <is>
          <t>-4.6%</t>
        </is>
      </c>
    </row>
    <row r="15" ht="22" customHeight="1">
      <c r="A15" s="5" t="inlineStr">
        <is>
          <t>ROI s/ depósito total</t>
        </is>
      </c>
      <c r="B15" s="10" t="inlineStr">
        <is>
          <t>+1377.2%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433.16 €</t>
        </is>
      </c>
      <c r="D16" s="5" t="inlineStr">
        <is>
          <t>Racha actual</t>
        </is>
      </c>
      <c r="E16" s="8" t="inlineStr">
        <is>
          <t>✅ × 3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4738</t>
        </is>
      </c>
      <c r="E4" s="5" t="inlineStr">
        <is>
          <t>Avg. Ganancia / op.</t>
        </is>
      </c>
      <c r="F4" s="10" t="inlineStr">
        <is>
          <t>+0.8573 €</t>
        </is>
      </c>
    </row>
    <row r="5" ht="20" customHeight="1">
      <c r="A5" s="5" t="inlineStr">
        <is>
          <t>Hit Rate global</t>
        </is>
      </c>
      <c r="B5" s="10" t="inlineStr">
        <is>
          <t>52.5%</t>
        </is>
      </c>
      <c r="E5" s="5" t="inlineStr">
        <is>
          <t>Avg. Pérdida / op.</t>
        </is>
      </c>
      <c r="F5" s="11" t="inlineStr">
        <is>
          <t>-0.7651 €</t>
        </is>
      </c>
    </row>
    <row r="6" ht="20" customHeight="1">
      <c r="A6" s="5" t="inlineStr">
        <is>
          <t>P&amp;L Total</t>
        </is>
      </c>
      <c r="B6" s="10" t="inlineStr">
        <is>
          <t>+413.16 €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+0.0872 €</t>
        </is>
      </c>
      <c r="E7" s="5" t="inlineStr">
        <is>
          <t>Sharpe (por operación)</t>
        </is>
      </c>
      <c r="F7" s="8" t="inlineStr">
        <is>
          <t>+0.091</t>
        </is>
      </c>
    </row>
    <row r="8" ht="20" customHeight="1">
      <c r="A8" s="5" t="inlineStr">
        <is>
          <t>Profit Factor</t>
        </is>
      </c>
      <c r="B8" s="8" t="inlineStr">
        <is>
          <t>1.24</t>
        </is>
      </c>
      <c r="E8" s="5" t="inlineStr">
        <is>
          <t>Recovery Factor</t>
        </is>
      </c>
      <c r="F8" s="6" t="inlineStr">
        <is>
          <t>3.71x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1679</v>
      </c>
      <c r="C12" s="18" t="n">
        <v>1029</v>
      </c>
      <c r="D12" s="19" t="n">
        <v>0.6129</v>
      </c>
      <c r="E12" s="20" t="n">
        <v>0.1127</v>
      </c>
      <c r="F12" s="21" t="n">
        <v>513.1988</v>
      </c>
      <c r="G12" s="21" t="n">
        <v>0.3057</v>
      </c>
      <c r="H12" s="22" t="n">
        <v>0.3057</v>
      </c>
      <c r="I12" s="23" t="n">
        <v>1.7947</v>
      </c>
      <c r="J12" s="10" t="n">
        <v>19</v>
      </c>
      <c r="K12" s="11" t="n">
        <v>9</v>
      </c>
      <c r="L12" s="24" t="n">
        <v>-0.0043</v>
      </c>
      <c r="M12" s="25" t="n">
        <v>0.3396</v>
      </c>
      <c r="N12" s="26" t="n">
        <v>0.2714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1548</v>
      </c>
      <c r="C13" s="29" t="n">
        <v>794</v>
      </c>
      <c r="D13" s="19" t="n">
        <v>0.5129</v>
      </c>
      <c r="E13" s="30" t="n">
        <v>0.0129</v>
      </c>
      <c r="F13" s="21" t="n">
        <v>14.801</v>
      </c>
      <c r="G13" s="21" t="n">
        <v>0.009599999999999999</v>
      </c>
      <c r="H13" s="22" t="n">
        <v>0.009599999999999999</v>
      </c>
      <c r="I13" s="31" t="n">
        <v>1.036</v>
      </c>
      <c r="J13" s="10" t="n">
        <v>10</v>
      </c>
      <c r="K13" s="11" t="n">
        <v>9</v>
      </c>
      <c r="L13" s="32" t="n">
        <v>-0.0479</v>
      </c>
      <c r="M13" s="33" t="n">
        <v>0.0106</v>
      </c>
      <c r="N13" s="26" t="n">
        <v>0.0178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116</v>
      </c>
      <c r="C14" s="18" t="n">
        <v>43</v>
      </c>
      <c r="D14" s="35" t="n">
        <v>0.3707</v>
      </c>
      <c r="E14" s="36" t="n">
        <v>-0.1271</v>
      </c>
      <c r="F14" s="21" t="n">
        <v>5.1409</v>
      </c>
      <c r="G14" s="21" t="n">
        <v>0.0443</v>
      </c>
      <c r="H14" s="22" t="n">
        <v>0.0443</v>
      </c>
      <c r="I14" s="31" t="n">
        <v>1.1167</v>
      </c>
      <c r="J14" s="10" t="n">
        <v>6</v>
      </c>
      <c r="K14" s="11" t="n">
        <v>12</v>
      </c>
      <c r="L14" s="24" t="n">
        <v>-0.0132</v>
      </c>
      <c r="M14" s="25" t="n">
        <v>0.0492</v>
      </c>
      <c r="N14" s="26" t="n">
        <v>0.0387</v>
      </c>
      <c r="O14" s="27" t="inlineStr">
        <is>
          <t>DIRECTION_ERROR</t>
        </is>
      </c>
    </row>
    <row r="15" ht="18" customHeight="1">
      <c r="A15" s="28" t="inlineStr">
        <is>
          <t>LATE_WINDOW_5MIN</t>
        </is>
      </c>
      <c r="B15" s="29" t="n">
        <v>20</v>
      </c>
      <c r="C15" s="29" t="n">
        <v>14</v>
      </c>
      <c r="D15" s="19" t="n">
        <v>0.7</v>
      </c>
      <c r="E15" s="20" t="n">
        <v>0.1818</v>
      </c>
      <c r="F15" s="21" t="n">
        <v>3.7978</v>
      </c>
      <c r="G15" s="21" t="n">
        <v>0.1899</v>
      </c>
      <c r="H15" s="22" t="n">
        <v>0.1899</v>
      </c>
      <c r="I15" s="23" t="n">
        <v>1.9646</v>
      </c>
      <c r="J15" s="10" t="n">
        <v>7</v>
      </c>
      <c r="K15" s="11" t="n">
        <v>2</v>
      </c>
      <c r="L15" s="32" t="n">
        <v>0.0182</v>
      </c>
      <c r="M15" s="33" t="n">
        <v>0.211</v>
      </c>
      <c r="N15" s="26" t="n">
        <v>0.3437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6</v>
      </c>
      <c r="C16" s="18" t="n">
        <v>6</v>
      </c>
      <c r="D16" s="19" t="n">
        <v>1</v>
      </c>
      <c r="E16" s="20" t="n">
        <v>0.375</v>
      </c>
      <c r="F16" s="21" t="n">
        <v>2.8533</v>
      </c>
      <c r="G16" s="21" t="n">
        <v>0.4755</v>
      </c>
      <c r="H16" s="22" t="n">
        <v>0.4755</v>
      </c>
      <c r="I16" s="23" t="inlineStr">
        <is>
          <t>∞</t>
        </is>
      </c>
      <c r="J16" s="10" t="n">
        <v>6</v>
      </c>
      <c r="K16" s="11" t="n">
        <v>0</v>
      </c>
      <c r="L16" s="24" t="n">
        <v>-0.0746</v>
      </c>
      <c r="M16" s="25" t="n">
        <v>0.5284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39</v>
      </c>
      <c r="C17" s="29" t="n">
        <v>20</v>
      </c>
      <c r="D17" s="19" t="n">
        <v>0.5128</v>
      </c>
      <c r="E17" s="30" t="n">
        <v>0.0122</v>
      </c>
      <c r="F17" s="37" t="n">
        <v>-0.5958</v>
      </c>
      <c r="G17" s="37" t="n">
        <v>-0.0153</v>
      </c>
      <c r="H17" s="38" t="n">
        <v>-0.0153</v>
      </c>
      <c r="I17" s="39" t="n">
        <v>0.9388</v>
      </c>
      <c r="J17" s="10" t="n">
        <v>6</v>
      </c>
      <c r="K17" s="11" t="n">
        <v>6</v>
      </c>
      <c r="L17" s="32" t="n">
        <v>0.0046</v>
      </c>
      <c r="M17" s="40" t="n">
        <v>-0.017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1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SMART_FLOW_1H</t>
        </is>
      </c>
      <c r="B19" s="29" t="n">
        <v>29</v>
      </c>
      <c r="C19" s="29" t="n">
        <v>6</v>
      </c>
      <c r="D19" s="35" t="n">
        <v>0.2069</v>
      </c>
      <c r="E19" s="36" t="n">
        <v>-0.2742</v>
      </c>
      <c r="F19" s="37" t="n">
        <v>-13.8164</v>
      </c>
      <c r="G19" s="37" t="n">
        <v>-0.4764</v>
      </c>
      <c r="H19" s="38" t="n">
        <v>-0.4764</v>
      </c>
      <c r="I19" s="39" t="n">
        <v>0.2079</v>
      </c>
      <c r="J19" s="10" t="n">
        <v>1</v>
      </c>
      <c r="K19" s="11" t="n">
        <v>6</v>
      </c>
      <c r="L19" s="32" t="n">
        <v>0.07340000000000001</v>
      </c>
      <c r="M19" s="40" t="n">
        <v>-0.5294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49</v>
      </c>
      <c r="C20" s="18" t="n">
        <v>9</v>
      </c>
      <c r="D20" s="35" t="n">
        <v>0.1837</v>
      </c>
      <c r="E20" s="36" t="n">
        <v>-0.3039</v>
      </c>
      <c r="F20" s="37" t="n">
        <v>-17.1465</v>
      </c>
      <c r="G20" s="37" t="n">
        <v>-0.3499</v>
      </c>
      <c r="H20" s="38" t="n">
        <v>-0.3499</v>
      </c>
      <c r="I20" s="39" t="n">
        <v>0.1595</v>
      </c>
      <c r="J20" s="10" t="n">
        <v>2</v>
      </c>
      <c r="K20" s="11" t="n">
        <v>8</v>
      </c>
      <c r="L20" s="24" t="n">
        <v>-0.0557</v>
      </c>
      <c r="M20" s="41" t="n">
        <v>-0.3888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0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112</v>
      </c>
      <c r="C22" s="18" t="n">
        <v>51</v>
      </c>
      <c r="D22" s="35" t="n">
        <v>0.4554</v>
      </c>
      <c r="E22" s="36" t="n">
        <v>-0.0439</v>
      </c>
      <c r="F22" s="37" t="n">
        <v>-26.374</v>
      </c>
      <c r="G22" s="37" t="n">
        <v>-0.2355</v>
      </c>
      <c r="H22" s="38" t="n">
        <v>-0.2355</v>
      </c>
      <c r="I22" s="39" t="n">
        <v>0.396</v>
      </c>
      <c r="J22" s="10" t="n">
        <v>4</v>
      </c>
      <c r="K22" s="11" t="n">
        <v>7</v>
      </c>
      <c r="L22" s="24" t="n">
        <v>-0.0095</v>
      </c>
      <c r="M22" s="41" t="n">
        <v>-0.2616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1041</v>
      </c>
      <c r="C23" s="29" t="n">
        <v>490</v>
      </c>
      <c r="D23" s="35" t="n">
        <v>0.4707</v>
      </c>
      <c r="E23" s="36" t="n">
        <v>-0.0292</v>
      </c>
      <c r="F23" s="37" t="n">
        <v>-45.132</v>
      </c>
      <c r="G23" s="37" t="n">
        <v>-0.0434</v>
      </c>
      <c r="H23" s="38" t="n">
        <v>-0.0434</v>
      </c>
      <c r="I23" s="39" t="n">
        <v>0.9073</v>
      </c>
      <c r="J23" s="10" t="n">
        <v>15</v>
      </c>
      <c r="K23" s="11" t="n">
        <v>16</v>
      </c>
      <c r="L23" s="32" t="n">
        <v>0.0399</v>
      </c>
      <c r="M23" s="40" t="n">
        <v>-0.0482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22" customHeight="1">
      <c r="A79" s="55" t="inlineStr">
        <is>
          <t>TOTAL</t>
        </is>
      </c>
      <c r="B79" s="55" t="inlineStr">
        <is>
          <t>77 cerradas</t>
        </is>
      </c>
      <c r="C79" s="55" t="inlineStr"/>
      <c r="D79" s="55" t="inlineStr"/>
      <c r="E79" s="56" t="n">
        <v>93.81999999999984</v>
      </c>
      <c r="F79" s="55" t="inlineStr"/>
      <c r="G79" s="55" t="inlineStr"/>
      <c r="H79" s="55" t="inlineStr"/>
      <c r="I79" s="55" t="inlineStr"/>
      <c r="J79" s="55" t="inlineStr"/>
      <c r="K79" s="55" t="inlineStr"/>
      <c r="L79" s="57" t="n"/>
      <c r="M79" s="53" t="n">
        <v>-4.304100000000019</v>
      </c>
      <c r="N79" s="54" t="n">
        <v>-0.04587614581112797</v>
      </c>
      <c r="O79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2.768</v>
      </c>
      <c r="D7" s="60" t="n">
        <v>0</v>
      </c>
      <c r="E7" s="49" t="inlineStr">
        <is>
          <t>P&amp;L generado automáticamente (+2.77 €)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4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22" customHeight="1">
      <c r="A4740" s="10" t="inlineStr">
        <is>
          <t>TOTAL</t>
        </is>
      </c>
      <c r="B4740" s="10" t="inlineStr"/>
      <c r="C4740" s="10" t="inlineStr"/>
      <c r="D4740" s="10" t="inlineStr"/>
      <c r="E4740" s="10" t="inlineStr">
        <is>
          <t>4738 ops</t>
        </is>
      </c>
      <c r="F4740" s="10" t="inlineStr"/>
      <c r="G4740" s="10" t="inlineStr"/>
      <c r="H4740" s="10" t="inlineStr"/>
      <c r="I4740" s="10" t="inlineStr"/>
      <c r="J4740" s="63" t="n">
        <v>487.5499</v>
      </c>
      <c r="K4740" s="63" t="n">
        <v>413.1587</v>
      </c>
      <c r="L4740" s="64" t="n">
        <v>0.09689008489282866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435</v>
      </c>
      <c r="C2" s="19" t="n">
        <v>0.6574712643678161</v>
      </c>
      <c r="D2" s="20" t="n">
        <v>0.1567505720823799</v>
      </c>
      <c r="E2" s="21" t="n">
        <v>217.9468000000001</v>
      </c>
      <c r="F2" s="21" t="n">
        <v>0.5010271264367818</v>
      </c>
      <c r="G2" s="23" t="n">
        <v>2.079321782761698</v>
      </c>
      <c r="H2" s="7" t="inlineStr">
        <is>
          <t>1.57 €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374</v>
      </c>
      <c r="C3" s="19" t="n">
        <v>0.6711229946524064</v>
      </c>
      <c r="D3" s="20" t="n">
        <v>0.1702127659574468</v>
      </c>
      <c r="E3" s="21" t="n">
        <v>175.4939999999998</v>
      </c>
      <c r="F3" s="21" t="n">
        <v>0.4692352941176466</v>
      </c>
      <c r="G3" s="23" t="n">
        <v>1.954947778078873</v>
      </c>
      <c r="H3" s="7" t="inlineStr">
        <is>
          <t>1.70 €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434</v>
      </c>
      <c r="C4" s="19" t="n">
        <v>0.5829493087557603</v>
      </c>
      <c r="D4" s="20" t="n">
        <v>0.08256880733944949</v>
      </c>
      <c r="E4" s="21" t="n">
        <v>73.65309999999995</v>
      </c>
      <c r="F4" s="21" t="n">
        <v>0.1697076036866358</v>
      </c>
      <c r="G4" s="23" t="n">
        <v>1.601390202120659</v>
      </c>
      <c r="H4" s="7" t="inlineStr">
        <is>
          <t>0.83 €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436</v>
      </c>
      <c r="C5" s="19" t="n">
        <v>0.5481651376146789</v>
      </c>
      <c r="D5" s="30" t="n">
        <v>0.04794520547945202</v>
      </c>
      <c r="E5" s="21" t="n">
        <v>46.10489999999999</v>
      </c>
      <c r="F5" s="21" t="n">
        <v>0.1057451834862385</v>
      </c>
      <c r="G5" s="23" t="n">
        <v>1.335144082100847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307</v>
      </c>
      <c r="C6" s="19" t="n">
        <v>0.5439739413680782</v>
      </c>
      <c r="D6" s="30" t="n">
        <v>0.0436893203883495</v>
      </c>
      <c r="E6" s="21" t="n">
        <v>13.5026</v>
      </c>
      <c r="F6" s="21" t="n">
        <v>0.04398241042345276</v>
      </c>
      <c r="G6" s="23" t="n">
        <v>1.186003135271251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PRICE_TARGET_GBM#SOL#atexpiry</t>
        </is>
      </c>
      <c r="B8" s="18" t="n">
        <v>19</v>
      </c>
      <c r="C8" s="35" t="n">
        <v>0.4736842105263158</v>
      </c>
      <c r="D8" s="36" t="n">
        <v>-0.02261904761904764</v>
      </c>
      <c r="E8" s="21" t="n">
        <v>10.274</v>
      </c>
      <c r="F8" s="21" t="n">
        <v>0.5407368421052632</v>
      </c>
      <c r="G8" s="23" t="n">
        <v>2.526143790849673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UPDOWN_GBM#XRP#15min</t>
        </is>
      </c>
      <c r="B9" s="29" t="n">
        <v>69</v>
      </c>
      <c r="C9" s="19" t="n">
        <v>0.5362318840579711</v>
      </c>
      <c r="D9" s="30" t="n">
        <v>0.03521126760563376</v>
      </c>
      <c r="E9" s="21" t="n">
        <v>10.1552</v>
      </c>
      <c r="F9" s="21" t="n">
        <v>0.1471768115942029</v>
      </c>
      <c r="G9" s="23" t="n">
        <v>1.338642123516073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UPDOWN_GBM#ETH#15min</t>
        </is>
      </c>
      <c r="B10" s="18" t="n">
        <v>381</v>
      </c>
      <c r="C10" s="66" t="n">
        <v>0.5091863517060368</v>
      </c>
      <c r="D10" s="30" t="n">
        <v>0.009138381201044377</v>
      </c>
      <c r="E10" s="21" t="n">
        <v>7.955600000000008</v>
      </c>
      <c r="F10" s="21" t="n">
        <v>0.02088083989501314</v>
      </c>
      <c r="G10" s="31" t="n">
        <v>1.043602458872636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UPDOWN_GBM#BTC#daily</t>
        </is>
      </c>
      <c r="B12" s="18" t="n">
        <v>9</v>
      </c>
      <c r="C12" s="19" t="n">
        <v>0.5555555555555556</v>
      </c>
      <c r="D12" s="30" t="n">
        <v>0.02045454545454544</v>
      </c>
      <c r="E12" s="21" t="n">
        <v>4.973600000000001</v>
      </c>
      <c r="F12" s="21" t="n">
        <v>0.5526222222222223</v>
      </c>
      <c r="G12" s="23" t="n">
        <v>3.438039215686274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PRICE_TARGET_GBM#ETH#atexpiry</t>
        </is>
      </c>
      <c r="B14" s="18" t="n">
        <v>37</v>
      </c>
      <c r="C14" s="35" t="n">
        <v>0.4054054054054054</v>
      </c>
      <c r="D14" s="36" t="n">
        <v>-0.08974358974358976</v>
      </c>
      <c r="E14" s="21" t="n">
        <v>4.282500000000002</v>
      </c>
      <c r="F14" s="21" t="n">
        <v>0.1157432432432433</v>
      </c>
      <c r="G14" s="23" t="n">
        <v>1.329296424452134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LATE_WINDOW_5MIN#BTC#5min</t>
        </is>
      </c>
      <c r="B15" s="29" t="n">
        <v>20</v>
      </c>
      <c r="C15" s="19" t="n">
        <v>0.7</v>
      </c>
      <c r="D15" s="20" t="n">
        <v>0.1818181818181818</v>
      </c>
      <c r="E15" s="21" t="n">
        <v>3.7978</v>
      </c>
      <c r="F15" s="21" t="n">
        <v>0.18989</v>
      </c>
      <c r="G15" s="23" t="n">
        <v>1.964594127806563</v>
      </c>
      <c r="H15" s="7" t="inlineStr">
        <is>
          <t>1.82 €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8</v>
      </c>
      <c r="C17" s="35" t="n">
        <v>0.375</v>
      </c>
      <c r="D17" s="36" t="n">
        <v>-0.03999999999999999</v>
      </c>
      <c r="E17" s="21" t="n">
        <v>1.9141</v>
      </c>
      <c r="F17" s="21" t="n">
        <v>0.2392625</v>
      </c>
      <c r="G17" s="23" t="n">
        <v>1.750627450980392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STREAK_FADE_15M#ETH#15min</t>
        </is>
      </c>
      <c r="B18" s="18" t="n">
        <v>6</v>
      </c>
      <c r="C18" s="19" t="n">
        <v>0.8333333333333334</v>
      </c>
      <c r="D18" s="20" t="n">
        <v>0.075</v>
      </c>
      <c r="E18" s="21" t="n">
        <v>1.776</v>
      </c>
      <c r="F18" s="21" t="n">
        <v>0.296</v>
      </c>
      <c r="G18" s="23" t="n">
        <v>4.482352941176471</v>
      </c>
      <c r="H18" s="7" t="inlineStr">
        <is>
          <t>0.75 €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11</v>
      </c>
      <c r="C19" s="35" t="n">
        <v>0.3636363636363636</v>
      </c>
      <c r="D19" s="36" t="n">
        <v>-0.06346153846153846</v>
      </c>
      <c r="E19" s="21" t="n">
        <v>1.659300000000001</v>
      </c>
      <c r="F19" s="21" t="n">
        <v>0.1508454545454546</v>
      </c>
      <c r="G19" s="23" t="n">
        <v>1.464789915966386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RESOLUTION_SNIPER#BTC#sniper</t>
        </is>
      </c>
      <c r="B21" s="29" t="n">
        <v>2</v>
      </c>
      <c r="C21" s="19" t="n">
        <v>1</v>
      </c>
      <c r="D21" s="30" t="n">
        <v>0.025</v>
      </c>
      <c r="E21" s="21" t="n">
        <v>0.2567</v>
      </c>
      <c r="F21" s="21" t="n">
        <v>0.12835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1</v>
      </c>
      <c r="C22" s="19" t="n">
        <v>1</v>
      </c>
      <c r="D22" s="30" t="n">
        <v>0.008333333333333331</v>
      </c>
      <c r="E22" s="21" t="n">
        <v>0.167</v>
      </c>
      <c r="F22" s="21" t="n">
        <v>0.167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14</v>
      </c>
      <c r="C23" s="66" t="n">
        <v>0.5</v>
      </c>
      <c r="D23" s="30" t="n">
        <v>0</v>
      </c>
      <c r="E23" s="37" t="n">
        <v>-0.4075</v>
      </c>
      <c r="F23" s="37" t="n">
        <v>-0.02910714285714286</v>
      </c>
      <c r="G23" s="39" t="n">
        <v>0.8858543417366946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PRICE_TARGET_GBM#BTC#reach</t>
        </is>
      </c>
      <c r="B25" s="29" t="n">
        <v>6</v>
      </c>
      <c r="C25" s="66" t="n">
        <v>0.5</v>
      </c>
      <c r="D25" s="30" t="n">
        <v>0</v>
      </c>
      <c r="E25" s="37" t="n">
        <v>-0.7373000000000001</v>
      </c>
      <c r="F25" s="37" t="n">
        <v>-0.1228833333333333</v>
      </c>
      <c r="G25" s="39" t="n">
        <v>0.5181045751633987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5" t="n">
        <v>0.3333333333333333</v>
      </c>
      <c r="D26" s="36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5" t="n">
        <v>0</v>
      </c>
      <c r="D29" s="36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STRUCT_NO_15M#BTC#15min</t>
        </is>
      </c>
      <c r="B30" s="18" t="n">
        <v>4</v>
      </c>
      <c r="C30" s="35" t="n">
        <v>0.25</v>
      </c>
      <c r="D30" s="36" t="n">
        <v>-0.03333333333333334</v>
      </c>
      <c r="E30" s="37" t="n">
        <v>-1.0499</v>
      </c>
      <c r="F30" s="37" t="n">
        <v>-0.262475</v>
      </c>
      <c r="G30" s="39" t="n">
        <v>0.3137908496732026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UPDOWN_GBM#SOL#240min</t>
        </is>
      </c>
      <c r="B31" s="29" t="n">
        <v>2</v>
      </c>
      <c r="C31" s="35" t="n">
        <v>0</v>
      </c>
      <c r="D31" s="36" t="n">
        <v>-0.025</v>
      </c>
      <c r="E31" s="37" t="n">
        <v>-1.428</v>
      </c>
      <c r="F31" s="37" t="n">
        <v>-0.714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STRUCT_NO_15M#ETH#15min</t>
        </is>
      </c>
      <c r="B32" s="18" t="n">
        <v>5</v>
      </c>
      <c r="C32" s="35" t="n">
        <v>0.2</v>
      </c>
      <c r="D32" s="36" t="n">
        <v>-0.05357142857142858</v>
      </c>
      <c r="E32" s="37" t="n">
        <v>-1.5599</v>
      </c>
      <c r="F32" s="37" t="n">
        <v>-0.31198</v>
      </c>
      <c r="G32" s="39" t="n">
        <v>0.235343137254902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UPDOWN_OU_5M#SOL#5min</t>
        </is>
      </c>
      <c r="B33" s="29" t="n">
        <v>13</v>
      </c>
      <c r="C33" s="35" t="n">
        <v>0.3846153846153846</v>
      </c>
      <c r="D33" s="36" t="n">
        <v>-0.06499999999999999</v>
      </c>
      <c r="E33" s="37" t="n">
        <v>-1.5795</v>
      </c>
      <c r="F33" s="37" t="n">
        <v>-0.1215</v>
      </c>
      <c r="G33" s="39" t="n">
        <v>0.6128676470588235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ORDER_FLOW_5M#XRP#5min</t>
        </is>
      </c>
      <c r="B34" s="18" t="n">
        <v>184</v>
      </c>
      <c r="C34" s="66" t="n">
        <v>0.5</v>
      </c>
      <c r="D34" s="30" t="n">
        <v>0</v>
      </c>
      <c r="E34" s="37" t="n">
        <v>-1.633899999999988</v>
      </c>
      <c r="F34" s="37" t="n">
        <v>-0.00887989130434776</v>
      </c>
      <c r="G34" s="39" t="n">
        <v>0.9651768968456947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</t>
        </is>
      </c>
      <c r="B35" s="29" t="n">
        <v>2</v>
      </c>
      <c r="C35" s="35" t="n">
        <v>0</v>
      </c>
      <c r="D35" s="36" t="n">
        <v>-0.025</v>
      </c>
      <c r="E35" s="37" t="n">
        <v>-1.836</v>
      </c>
      <c r="F35" s="37" t="n">
        <v>-0.918</v>
      </c>
      <c r="G35" s="39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STREAK_FADE_15M#XRP#15min</t>
        </is>
      </c>
      <c r="B36" s="18" t="n">
        <v>19</v>
      </c>
      <c r="C36" s="35" t="n">
        <v>0.4210526315789473</v>
      </c>
      <c r="D36" s="36" t="n">
        <v>-0.06785714285714288</v>
      </c>
      <c r="E36" s="37" t="n">
        <v>-1.964299999999999</v>
      </c>
      <c r="F36" s="37" t="n">
        <v>-0.1033842105263157</v>
      </c>
      <c r="G36" s="39" t="n">
        <v>0.6530118353647765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UPDOWN_GBM#ETH#60min</t>
        </is>
      </c>
      <c r="B39" s="29" t="n">
        <v>53</v>
      </c>
      <c r="C39" s="35" t="n">
        <v>0.4905660377358491</v>
      </c>
      <c r="D39" s="36" t="n">
        <v>-0.009090909090909094</v>
      </c>
      <c r="E39" s="37" t="n">
        <v>-2.052599999999999</v>
      </c>
      <c r="F39" s="37" t="n">
        <v>-0.03872830188679242</v>
      </c>
      <c r="G39" s="39" t="n">
        <v>0.8998829382499269</v>
      </c>
      <c r="H39" s="7" t="inlineStr">
        <is>
          <t>0.50 €</t>
        </is>
      </c>
      <c r="I39" s="10" t="inlineStr">
        <is>
          <t>✅ activa</t>
        </is>
      </c>
      <c r="J39" s="12" t="n">
        <v>3</v>
      </c>
    </row>
    <row r="40" ht="18" customHeight="1">
      <c r="A40" s="17" t="inlineStr">
        <is>
          <t>STRUCT_NO_15M#SOL#15min</t>
        </is>
      </c>
      <c r="B40" s="18" t="n">
        <v>6</v>
      </c>
      <c r="C40" s="35" t="n">
        <v>0.1666666666666667</v>
      </c>
      <c r="D40" s="36" t="n">
        <v>-0.075</v>
      </c>
      <c r="E40" s="37" t="n">
        <v>-2.0699</v>
      </c>
      <c r="F40" s="37" t="n">
        <v>-0.3449833333333334</v>
      </c>
      <c r="G40" s="39" t="n">
        <v>0.1882745098039216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UPDOWN_GBM#BTC#240min</t>
        </is>
      </c>
      <c r="B41" s="29" t="n">
        <v>4</v>
      </c>
      <c r="C41" s="35" t="n">
        <v>0</v>
      </c>
      <c r="D41" s="36" t="n">
        <v>-0.06666666666666668</v>
      </c>
      <c r="E41" s="37" t="n">
        <v>-2.448</v>
      </c>
      <c r="F41" s="37" t="n">
        <v>-0.612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ORDER_FLOW_5M#DOGE#5min</t>
        </is>
      </c>
      <c r="B44" s="18" t="n">
        <v>206</v>
      </c>
      <c r="C44" s="35" t="n">
        <v>0.4951456310679612</v>
      </c>
      <c r="D44" s="36" t="n">
        <v>-0.004807692307692291</v>
      </c>
      <c r="E44" s="37" t="n">
        <v>-3.038999999999981</v>
      </c>
      <c r="F44" s="37" t="n">
        <v>-0.01475242718446593</v>
      </c>
      <c r="G44" s="39" t="n">
        <v>0.9427036199095022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UPDOWN_GBM#XRP#5min</t>
        </is>
      </c>
      <c r="B45" s="68" t="n">
        <v>11</v>
      </c>
      <c r="C45" s="35" t="n">
        <v>0.2727272727272727</v>
      </c>
      <c r="D45" s="36" t="n">
        <v>-0.1057692307692308</v>
      </c>
      <c r="E45" s="37" t="n">
        <v>-3.29</v>
      </c>
      <c r="F45" s="37" t="n">
        <v>-0.2990909090909091</v>
      </c>
      <c r="G45" s="39" t="n">
        <v>0.3280228758169935</v>
      </c>
      <c r="H45" s="7" t="inlineStr">
        <is>
          <t>0.50 €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SMART_FLOW_1H#BTC</t>
        </is>
      </c>
      <c r="B46" s="18" t="n">
        <v>12</v>
      </c>
      <c r="C46" s="35" t="n">
        <v>0.3333333333333333</v>
      </c>
      <c r="D46" s="36" t="n">
        <v>-0.0857142857142857</v>
      </c>
      <c r="E46" s="37" t="n">
        <v>-3.300800000000001</v>
      </c>
      <c r="F46" s="37" t="n">
        <v>-0.2750666666666667</v>
      </c>
      <c r="G46" s="39" t="n">
        <v>0.2645276292335116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UPDOWN_GBM#SOL#5min</t>
        </is>
      </c>
      <c r="B47" s="68" t="n">
        <v>23</v>
      </c>
      <c r="C47" s="35" t="n">
        <v>0.4347826086956522</v>
      </c>
      <c r="D47" s="36" t="n">
        <v>-0.06</v>
      </c>
      <c r="E47" s="37" t="n">
        <v>-3.4204</v>
      </c>
      <c r="F47" s="37" t="n">
        <v>-0.1487130434782609</v>
      </c>
      <c r="G47" s="39" t="n">
        <v>0.692354740061162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UPDOWN_GBM#DOGE#15min</t>
        </is>
      </c>
      <c r="B48" s="18" t="n">
        <v>24</v>
      </c>
      <c r="C48" s="35" t="n">
        <v>0.4166666666666667</v>
      </c>
      <c r="D48" s="36" t="n">
        <v>-0.07692307692307693</v>
      </c>
      <c r="E48" s="37" t="n">
        <v>-3.763700000000001</v>
      </c>
      <c r="F48" s="37" t="n">
        <v>-0.1568208333333334</v>
      </c>
      <c r="G48" s="39" t="n">
        <v>0.6960542042187551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UPDOWN_OU_5M#ETH#5min</t>
        </is>
      </c>
      <c r="B49" s="68" t="n">
        <v>18</v>
      </c>
      <c r="C49" s="35" t="n">
        <v>0.2222222222222222</v>
      </c>
      <c r="D49" s="36" t="n">
        <v>-0.225</v>
      </c>
      <c r="E49" s="37" t="n">
        <v>-4.876899999999998</v>
      </c>
      <c r="F49" s="37" t="n">
        <v>-0.2709388888888888</v>
      </c>
      <c r="G49" s="39" t="n">
        <v>0.3169607843137255</v>
      </c>
      <c r="H49" s="7" t="inlineStr">
        <is>
          <t>0.00 €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67" t="inlineStr">
        <is>
          <t>GBM_LATE_60M#SOL#60min</t>
        </is>
      </c>
      <c r="B50" s="68" t="n">
        <v>17</v>
      </c>
      <c r="C50" s="35" t="n">
        <v>0.1764705882352941</v>
      </c>
      <c r="D50" s="36" t="n">
        <v>-0.2460526315789474</v>
      </c>
      <c r="E50" s="37" t="n">
        <v>-5.006599999999999</v>
      </c>
      <c r="F50" s="37" t="n">
        <v>-0.2945058823529411</v>
      </c>
      <c r="G50" s="39" t="n">
        <v>0.2987955182072829</v>
      </c>
      <c r="H50" s="7" t="inlineStr">
        <is>
          <t>0.00 €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67" t="inlineStr">
        <is>
          <t>UPDOWN_OU_5M#BNB#5min</t>
        </is>
      </c>
      <c r="B51" s="68" t="n">
        <v>13</v>
      </c>
      <c r="C51" s="35" t="n">
        <v>0.1538461538461539</v>
      </c>
      <c r="D51" s="36" t="n">
        <v>-0.195</v>
      </c>
      <c r="E51" s="37" t="n">
        <v>-5.109399999999998</v>
      </c>
      <c r="F51" s="37" t="n">
        <v>-0.3930307692307691</v>
      </c>
      <c r="G51" s="39" t="n">
        <v>0.160935395933918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17" t="inlineStr">
        <is>
          <t>UPDOWN_GBM#SOL#15min</t>
        </is>
      </c>
      <c r="B52" s="18" t="n">
        <v>96</v>
      </c>
      <c r="C52" s="35" t="n">
        <v>0.4479166666666667</v>
      </c>
      <c r="D52" s="36" t="n">
        <v>-0.05102040816326531</v>
      </c>
      <c r="E52" s="37" t="n">
        <v>-5.402299999999997</v>
      </c>
      <c r="F52" s="37" t="n">
        <v>-0.0562739583333333</v>
      </c>
      <c r="G52" s="39" t="n">
        <v>0.874878985376338</v>
      </c>
      <c r="H52" s="7" t="inlineStr">
        <is>
          <t>0.50 €</t>
        </is>
      </c>
      <c r="I52" s="10" t="inlineStr">
        <is>
          <t>✅ activa</t>
        </is>
      </c>
      <c r="J52" s="65" t="n">
        <v>7</v>
      </c>
    </row>
    <row r="53" ht="18" customHeight="1">
      <c r="A53" s="28" t="inlineStr">
        <is>
          <t>ORDER_FLOW_5M#ETH#5min</t>
        </is>
      </c>
      <c r="B53" s="29" t="n">
        <v>248</v>
      </c>
      <c r="C53" s="35" t="n">
        <v>0.4879032258064516</v>
      </c>
      <c r="D53" s="36" t="n">
        <v>-0.01200000000000001</v>
      </c>
      <c r="E53" s="37" t="n">
        <v>-5.658499999999985</v>
      </c>
      <c r="F53" s="37" t="n">
        <v>-0.02281653225806446</v>
      </c>
      <c r="G53" s="39" t="n">
        <v>0.9126370233132624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GBM_LATE_60M#ETH#60min</t>
        </is>
      </c>
      <c r="B54" s="68" t="n">
        <v>16</v>
      </c>
      <c r="C54" s="35" t="n">
        <v>0.1875</v>
      </c>
      <c r="D54" s="36" t="n">
        <v>-0.2222222222222222</v>
      </c>
      <c r="E54" s="37" t="n">
        <v>-6.015099999999999</v>
      </c>
      <c r="F54" s="37" t="n">
        <v>-0.3759437499999999</v>
      </c>
      <c r="G54" s="39" t="n">
        <v>0.09274509803921568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67" t="inlineStr">
        <is>
          <t>GBM_LATE_60M#BTC#60min</t>
        </is>
      </c>
      <c r="B55" s="68" t="n">
        <v>16</v>
      </c>
      <c r="C55" s="35" t="n">
        <v>0.1875</v>
      </c>
      <c r="D55" s="36" t="n">
        <v>-0.2222222222222222</v>
      </c>
      <c r="E55" s="37" t="n">
        <v>-6.124799999999999</v>
      </c>
      <c r="F55" s="37" t="n">
        <v>-0.3827999999999999</v>
      </c>
      <c r="G55" s="39" t="n">
        <v>0.07619909502262444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UPDOWN_GBM#BTC#60min</t>
        </is>
      </c>
      <c r="B56" s="18" t="n">
        <v>42</v>
      </c>
      <c r="C56" s="35" t="n">
        <v>0.4285714285714285</v>
      </c>
      <c r="D56" s="36" t="n">
        <v>-0.06818181818181818</v>
      </c>
      <c r="E56" s="37" t="n">
        <v>-6.164099999999999</v>
      </c>
      <c r="F56" s="37" t="n">
        <v>-0.1467642857142857</v>
      </c>
      <c r="G56" s="39" t="n">
        <v>0.7011258509338453</v>
      </c>
      <c r="H56" s="7" t="inlineStr">
        <is>
          <t>0.50 €</t>
        </is>
      </c>
      <c r="I56" s="10" t="inlineStr">
        <is>
          <t>✅ activa</t>
        </is>
      </c>
      <c r="J56" s="65" t="n">
        <v>2</v>
      </c>
    </row>
    <row r="57" ht="18" customHeight="1">
      <c r="A57" s="67" t="inlineStr">
        <is>
          <t>UPDOWN_GBM#BTC#5min</t>
        </is>
      </c>
      <c r="B57" s="68" t="n">
        <v>19</v>
      </c>
      <c r="C57" s="35" t="n">
        <v>0.3157894736842105</v>
      </c>
      <c r="D57" s="36" t="n">
        <v>-0.1583333333333334</v>
      </c>
      <c r="E57" s="37" t="n">
        <v>-7.1934</v>
      </c>
      <c r="F57" s="37" t="n">
        <v>-0.3786</v>
      </c>
      <c r="G57" s="39" t="n">
        <v>0.3972347913524383</v>
      </c>
      <c r="H57" s="7" t="inlineStr">
        <is>
          <t>0.50 €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UPDOWN_GBM#BNB#15min</t>
        </is>
      </c>
      <c r="B58" s="18" t="n">
        <v>24</v>
      </c>
      <c r="C58" s="35" t="n">
        <v>0.3333333333333333</v>
      </c>
      <c r="D58" s="36" t="n">
        <v>-0.1538461538461539</v>
      </c>
      <c r="E58" s="37" t="n">
        <v>-7.2684</v>
      </c>
      <c r="F58" s="37" t="n">
        <v>-0.30285</v>
      </c>
      <c r="G58" s="39" t="n">
        <v>0.4182953181272509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WEEKLY_PRICE#SOL</t>
        </is>
      </c>
      <c r="B59" s="29" t="n">
        <v>33</v>
      </c>
      <c r="C59" s="35" t="n">
        <v>0.3636363636363636</v>
      </c>
      <c r="D59" s="36" t="n">
        <v>-0.1285714285714286</v>
      </c>
      <c r="E59" s="37" t="n">
        <v>-7.489499999999998</v>
      </c>
      <c r="F59" s="37" t="n">
        <v>-0.2269545454545454</v>
      </c>
      <c r="G59" s="39" t="n">
        <v>0.4659893048128342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SMART_FLOW_1H</t>
        </is>
      </c>
      <c r="B60" s="68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UPDOWN_GBM#ETH#5min</t>
        </is>
      </c>
      <c r="B61" s="68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276</v>
      </c>
      <c r="C62" s="35" t="n">
        <v>0.4746376811594203</v>
      </c>
      <c r="D62" s="36" t="n">
        <v>-0.02517985611510792</v>
      </c>
      <c r="E62" s="37" t="n">
        <v>-8.239999999999988</v>
      </c>
      <c r="F62" s="37" t="n">
        <v>-0.02985507246376807</v>
      </c>
      <c r="G62" s="39" t="n">
        <v>0.8885733603786341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39</v>
      </c>
      <c r="C63" s="35" t="n">
        <v>0.4871794871794872</v>
      </c>
      <c r="D63" s="36" t="n">
        <v>-0.01219512195121952</v>
      </c>
      <c r="E63" s="37" t="n">
        <v>-9.4315</v>
      </c>
      <c r="F63" s="37" t="n">
        <v>-0.2418333333333333</v>
      </c>
      <c r="G63" s="39" t="n">
        <v>0.3357350123957629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40</v>
      </c>
      <c r="C64" s="66" t="n">
        <v>0.5</v>
      </c>
      <c r="D64" s="30" t="n">
        <v>0</v>
      </c>
      <c r="E64" s="37" t="n">
        <v>-9.452999999999999</v>
      </c>
      <c r="F64" s="37" t="n">
        <v>-0.236325</v>
      </c>
      <c r="G64" s="39" t="n">
        <v>0.387870075374932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PRICE_TARGET_GBM#BTC#atexpiry</t>
        </is>
      </c>
      <c r="B65" s="68" t="n">
        <v>50</v>
      </c>
      <c r="C65" s="35" t="n">
        <v>0.24</v>
      </c>
      <c r="D65" s="36" t="n">
        <v>-0.25</v>
      </c>
      <c r="E65" s="37" t="n">
        <v>-14.28829999999999</v>
      </c>
      <c r="F65" s="37" t="n">
        <v>-0.2857659999999999</v>
      </c>
      <c r="G65" s="39" t="n">
        <v>0.3729571506310671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205</v>
      </c>
      <c r="C66" s="66" t="n">
        <v>0.5024390243902439</v>
      </c>
      <c r="D66" s="30" t="n">
        <v>0.002415458937198078</v>
      </c>
      <c r="E66" s="37" t="n">
        <v>-16.48190000000003</v>
      </c>
      <c r="F66" s="37" t="n">
        <v>-0.08039951219512211</v>
      </c>
      <c r="G66" s="39" t="n">
        <v>0.8327080910011795</v>
      </c>
      <c r="H66" s="7" t="inlineStr">
        <is>
          <t>0.50 €</t>
        </is>
      </c>
      <c r="I66" s="10" t="inlineStr">
        <is>
          <t>✅ activa</t>
        </is>
      </c>
      <c r="J66" s="65" t="n">
        <v>3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Solana be between $80 and $90 on July 7?</t>
        </is>
      </c>
      <c r="D2" s="70" t="inlineStr">
        <is>
          <t>BUY_YES</t>
        </is>
      </c>
      <c r="E2" s="46" t="n">
        <v>0.835</v>
      </c>
      <c r="F2" s="46" t="n">
        <v>0.04</v>
      </c>
      <c r="G2" s="18" t="inlineStr">
        <is>
          <t>16.0h</t>
        </is>
      </c>
      <c r="H2" s="18" t="inlineStr">
        <is>
          <t>2026-07-07 16:00</t>
        </is>
      </c>
      <c r="I2" s="18" t="inlineStr">
        <is>
          <t>2026-07-07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the price of Solana be above $80 on July 7?</t>
        </is>
      </c>
      <c r="D3" s="71" t="inlineStr">
        <is>
          <t>BUY_NO</t>
        </is>
      </c>
      <c r="E3" s="51" t="n">
        <v>0.855</v>
      </c>
      <c r="F3" s="51" t="n">
        <v>-0.0936</v>
      </c>
      <c r="G3" s="29" t="inlineStr">
        <is>
          <t>16.0h</t>
        </is>
      </c>
      <c r="H3" s="29" t="inlineStr">
        <is>
          <t>2026-07-07 16:00</t>
        </is>
      </c>
      <c r="I3" s="29" t="inlineStr">
        <is>
          <t>2026-07-07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Solana be between $70 and $80 on July 8?</t>
        </is>
      </c>
      <c r="D4" s="71" t="inlineStr">
        <is>
          <t>BUY_NO</t>
        </is>
      </c>
      <c r="E4" s="46" t="n">
        <v>0.265</v>
      </c>
      <c r="F4" s="46" t="n">
        <v>-0.095</v>
      </c>
      <c r="G4" s="18" t="inlineStr">
        <is>
          <t>40.0h</t>
        </is>
      </c>
      <c r="H4" s="18" t="inlineStr">
        <is>
          <t>2026-07-08 16:00</t>
        </is>
      </c>
      <c r="I4" s="18" t="inlineStr">
        <is>
          <t>2026-07-07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$80 and $90 on July 8?</t>
        </is>
      </c>
      <c r="D5" s="70" t="inlineStr">
        <is>
          <t>BUY_YES</t>
        </is>
      </c>
      <c r="E5" s="51" t="n">
        <v>0.705</v>
      </c>
      <c r="F5" s="51" t="n">
        <v>0.145</v>
      </c>
      <c r="G5" s="29" t="inlineStr">
        <is>
          <t>40.0h</t>
        </is>
      </c>
      <c r="H5" s="29" t="inlineStr">
        <is>
          <t>2026-07-08 16:00</t>
        </is>
      </c>
      <c r="I5" s="29" t="inlineStr">
        <is>
          <t>2026-07-07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the price of Solana be above $80 on July 8?</t>
        </is>
      </c>
      <c r="D6" s="71" t="inlineStr">
        <is>
          <t>BUY_NO</t>
        </is>
      </c>
      <c r="E6" s="46" t="n">
        <v>0.73</v>
      </c>
      <c r="F6" s="46" t="n">
        <v>-0.1372</v>
      </c>
      <c r="G6" s="18" t="inlineStr">
        <is>
          <t>40.0h</t>
        </is>
      </c>
      <c r="H6" s="18" t="inlineStr">
        <is>
          <t>2026-07-08 16:00</t>
        </is>
      </c>
      <c r="I6" s="18" t="inlineStr">
        <is>
          <t>2026-07-07 00:00</t>
        </is>
      </c>
    </row>
    <row r="7" ht="18" customHeight="1">
      <c r="A7" s="7" t="inlineStr">
        <is>
          <t>📊 SHADOW</t>
        </is>
      </c>
      <c r="B7" s="49" t="inlineStr">
        <is>
          <t>PRICE_TARGET_GBM</t>
        </is>
      </c>
      <c r="C7" s="49" t="inlineStr">
        <is>
          <t>Will Solana reach $100 in July?</t>
        </is>
      </c>
      <c r="D7" s="70" t="inlineStr">
        <is>
          <t>BUY_YES</t>
        </is>
      </c>
      <c r="E7" s="51" t="n">
        <v>0.235</v>
      </c>
      <c r="F7" s="51" t="n">
        <v>0.4494</v>
      </c>
      <c r="G7" s="29" t="inlineStr">
        <is>
          <t>604.0h</t>
        </is>
      </c>
      <c r="H7" s="29" t="inlineStr">
        <is>
          <t>2026-08-01 04:00</t>
        </is>
      </c>
      <c r="I7" s="29" t="inlineStr">
        <is>
          <t>2026-07-07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Solana reach $90 in July?</t>
        </is>
      </c>
      <c r="D8" s="70" t="inlineStr">
        <is>
          <t>BUY_YES</t>
        </is>
      </c>
      <c r="E8" s="46" t="n">
        <v>0.575</v>
      </c>
      <c r="F8" s="46" t="n">
        <v>0.2709</v>
      </c>
      <c r="G8" s="18" t="inlineStr">
        <is>
          <t>604.0h</t>
        </is>
      </c>
      <c r="H8" s="18" t="inlineStr">
        <is>
          <t>2026-08-01 04:00</t>
        </is>
      </c>
      <c r="I8" s="18" t="inlineStr">
        <is>
          <t>2026-07-07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$70 and $80 on July 9?</t>
        </is>
      </c>
      <c r="D9" s="71" t="inlineStr">
        <is>
          <t>BUY_NO</t>
        </is>
      </c>
      <c r="E9" s="51" t="n">
        <v>0.32</v>
      </c>
      <c r="F9" s="51" t="n">
        <v>-0.095</v>
      </c>
      <c r="G9" s="29" t="inlineStr">
        <is>
          <t>64.0h</t>
        </is>
      </c>
      <c r="H9" s="29" t="inlineStr">
        <is>
          <t>2026-07-09 16:00</t>
        </is>
      </c>
      <c r="I9" s="29" t="inlineStr">
        <is>
          <t>2026-07-07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$80 and $90 on July 9?</t>
        </is>
      </c>
      <c r="D10" s="70" t="inlineStr">
        <is>
          <t>BUY_YES</t>
        </is>
      </c>
      <c r="E10" s="46" t="n">
        <v>0.64</v>
      </c>
      <c r="F10" s="46" t="n">
        <v>0.145</v>
      </c>
      <c r="G10" s="18" t="inlineStr">
        <is>
          <t>64.0h</t>
        </is>
      </c>
      <c r="H10" s="18" t="inlineStr">
        <is>
          <t>2026-07-09 16:00</t>
        </is>
      </c>
      <c r="I10" s="18" t="inlineStr">
        <is>
          <t>2026-07-07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the price of Solana be above $80 on July 9?</t>
        </is>
      </c>
      <c r="D11" s="71" t="inlineStr">
        <is>
          <t>BUY_NO</t>
        </is>
      </c>
      <c r="E11" s="51" t="n">
        <v>0.6850000000000001</v>
      </c>
      <c r="F11" s="51" t="n">
        <v>-0.1045</v>
      </c>
      <c r="G11" s="29" t="inlineStr">
        <is>
          <t>64.0h</t>
        </is>
      </c>
      <c r="H11" s="29" t="inlineStr">
        <is>
          <t>2026-07-09 16:00</t>
        </is>
      </c>
      <c r="I11" s="29" t="inlineStr">
        <is>
          <t>2026-07-07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the price of Solana be above $80 on July 10?</t>
        </is>
      </c>
      <c r="D12" s="71" t="inlineStr">
        <is>
          <t>BUY_NO</t>
        </is>
      </c>
      <c r="E12" s="46" t="n">
        <v>0.655</v>
      </c>
      <c r="F12" s="46" t="n">
        <v>-0.0834</v>
      </c>
      <c r="G12" s="18" t="inlineStr">
        <is>
          <t>88.0h</t>
        </is>
      </c>
      <c r="H12" s="18" t="inlineStr">
        <is>
          <t>2026-07-10 16:00</t>
        </is>
      </c>
      <c r="I12" s="18" t="inlineStr">
        <is>
          <t>2026-07-07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$70 and $80 on July 10?</t>
        </is>
      </c>
      <c r="D13" s="71" t="inlineStr">
        <is>
          <t>BUY_NO</t>
        </is>
      </c>
      <c r="E13" s="51" t="n">
        <v>0.35</v>
      </c>
      <c r="F13" s="51" t="n">
        <v>-0.095</v>
      </c>
      <c r="G13" s="29" t="inlineStr">
        <is>
          <t>88.0h</t>
        </is>
      </c>
      <c r="H13" s="29" t="inlineStr">
        <is>
          <t>2026-07-10 16:00</t>
        </is>
      </c>
      <c r="I13" s="29" t="inlineStr">
        <is>
          <t>2026-07-07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10?</t>
        </is>
      </c>
      <c r="D14" s="70" t="inlineStr">
        <is>
          <t>BUY_YES</t>
        </is>
      </c>
      <c r="E14" s="46" t="n">
        <v>0.59</v>
      </c>
      <c r="F14" s="46" t="n">
        <v>0.145</v>
      </c>
      <c r="G14" s="18" t="inlineStr">
        <is>
          <t>88.0h</t>
        </is>
      </c>
      <c r="H14" s="18" t="inlineStr">
        <is>
          <t>2026-07-10 16:00</t>
        </is>
      </c>
      <c r="I14" s="18" t="inlineStr">
        <is>
          <t>2026-07-07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Solana be above $80 on July 11?</t>
        </is>
      </c>
      <c r="D15" s="71" t="inlineStr">
        <is>
          <t>BUY_NO</t>
        </is>
      </c>
      <c r="E15" s="51" t="n">
        <v>0.64</v>
      </c>
      <c r="F15" s="51" t="n">
        <v>-0.08160000000000001</v>
      </c>
      <c r="G15" s="29" t="inlineStr">
        <is>
          <t>112.0h</t>
        </is>
      </c>
      <c r="H15" s="29" t="inlineStr">
        <is>
          <t>2026-07-11 16:00</t>
        </is>
      </c>
      <c r="I15" s="29" t="inlineStr">
        <is>
          <t>2026-07-07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1" t="inlineStr">
        <is>
          <t>BUY_NO</t>
        </is>
      </c>
      <c r="E16" s="46" t="n">
        <v>0.355</v>
      </c>
      <c r="F16" s="46" t="n">
        <v>-0.095</v>
      </c>
      <c r="G16" s="18" t="inlineStr">
        <is>
          <t>112.0h</t>
        </is>
      </c>
      <c r="H16" s="18" t="inlineStr">
        <is>
          <t>2026-07-11 16:00</t>
        </is>
      </c>
      <c r="I16" s="18" t="inlineStr">
        <is>
          <t>2026-07-07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0" t="inlineStr">
        <is>
          <t>BUY_YES</t>
        </is>
      </c>
      <c r="E17" s="51" t="n">
        <v>0.5600000000000001</v>
      </c>
      <c r="F17" s="51" t="n">
        <v>0.145</v>
      </c>
      <c r="G17" s="29" t="inlineStr">
        <is>
          <t>112.0h</t>
        </is>
      </c>
      <c r="H17" s="29" t="inlineStr">
        <is>
          <t>2026-07-11 16:00</t>
        </is>
      </c>
      <c r="I17" s="29" t="inlineStr">
        <is>
          <t>2026-07-07 00:00</t>
        </is>
      </c>
    </row>
    <row r="18" ht="18" customHeight="1">
      <c r="A18" s="7" t="inlineStr">
        <is>
          <t>📊 SHADOW</t>
        </is>
      </c>
      <c r="B18" s="43" t="inlineStr">
        <is>
          <t>UPDOWN_GBM</t>
        </is>
      </c>
      <c r="C18" s="43" t="inlineStr">
        <is>
          <t>Solana Up or Down on July 7?</t>
        </is>
      </c>
      <c r="D18" s="71" t="inlineStr">
        <is>
          <t>BUY_NO</t>
        </is>
      </c>
      <c r="E18" s="46" t="n">
        <v>0.635</v>
      </c>
      <c r="F18" s="46" t="n">
        <v>-0.1648</v>
      </c>
      <c r="G18" s="18" t="inlineStr">
        <is>
          <t>16.0h</t>
        </is>
      </c>
      <c r="H18" s="18" t="inlineStr">
        <is>
          <t>2026-07-07 16:00</t>
        </is>
      </c>
      <c r="I18" s="18" t="inlineStr">
        <is>
          <t>2026-07-07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Solana be above $80 on July 12?</t>
        </is>
      </c>
      <c r="D19" s="71" t="inlineStr">
        <is>
          <t>BUY_NO</t>
        </is>
      </c>
      <c r="E19" s="51" t="n">
        <v>0.63</v>
      </c>
      <c r="F19" s="51" t="n">
        <v>-0.0813</v>
      </c>
      <c r="G19" s="29" t="inlineStr">
        <is>
          <t>136.0h</t>
        </is>
      </c>
      <c r="H19" s="29" t="inlineStr">
        <is>
          <t>2026-07-12 16:00</t>
        </is>
      </c>
      <c r="I19" s="29" t="inlineStr">
        <is>
          <t>2026-07-07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12?</t>
        </is>
      </c>
      <c r="D20" s="71" t="inlineStr">
        <is>
          <t>BUY_NO</t>
        </is>
      </c>
      <c r="E20" s="46" t="n">
        <v>0.365</v>
      </c>
      <c r="F20" s="46" t="n">
        <v>-0.095</v>
      </c>
      <c r="G20" s="18" t="inlineStr">
        <is>
          <t>136.0h</t>
        </is>
      </c>
      <c r="H20" s="18" t="inlineStr">
        <is>
          <t>2026-07-12 16:00</t>
        </is>
      </c>
      <c r="I20" s="18" t="inlineStr">
        <is>
          <t>2026-07-07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12?</t>
        </is>
      </c>
      <c r="D21" s="70" t="inlineStr">
        <is>
          <t>BUY_YES</t>
        </is>
      </c>
      <c r="E21" s="51" t="n">
        <v>0.525</v>
      </c>
      <c r="F21" s="51" t="n">
        <v>0.145</v>
      </c>
      <c r="G21" s="29" t="inlineStr">
        <is>
          <t>136.0h</t>
        </is>
      </c>
      <c r="H21" s="29" t="inlineStr">
        <is>
          <t>2026-07-12 16:00</t>
        </is>
      </c>
      <c r="I21" s="29" t="inlineStr">
        <is>
          <t>2026-07-07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7?</t>
        </is>
      </c>
      <c r="D22" s="71" t="inlineStr">
        <is>
          <t>BUY_NO</t>
        </is>
      </c>
      <c r="E22" s="46" t="n">
        <v>0.445</v>
      </c>
      <c r="F22" s="46" t="n">
        <v>-0.095</v>
      </c>
      <c r="G22" s="18" t="inlineStr">
        <is>
          <t>16.0h</t>
        </is>
      </c>
      <c r="H22" s="18" t="inlineStr">
        <is>
          <t>2026-07-07 16:00</t>
        </is>
      </c>
      <c r="I22" s="18" t="inlineStr">
        <is>
          <t>2026-07-07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7?</t>
        </is>
      </c>
      <c r="D23" s="70" t="inlineStr">
        <is>
          <t>BUY_YES</t>
        </is>
      </c>
      <c r="E23" s="51" t="n">
        <v>0.5145</v>
      </c>
      <c r="F23" s="51" t="n">
        <v>0.145</v>
      </c>
      <c r="G23" s="29" t="inlineStr">
        <is>
          <t>16.0h</t>
        </is>
      </c>
      <c r="H23" s="29" t="inlineStr">
        <is>
          <t>2026-07-07 16:00</t>
        </is>
      </c>
      <c r="I23" s="29" t="inlineStr">
        <is>
          <t>2026-07-07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8?</t>
        </is>
      </c>
      <c r="D24" s="71" t="inlineStr">
        <is>
          <t>BUY_NO</t>
        </is>
      </c>
      <c r="E24" s="46" t="n">
        <v>0.395</v>
      </c>
      <c r="F24" s="46" t="n">
        <v>-0.095</v>
      </c>
      <c r="G24" s="18" t="inlineStr">
        <is>
          <t>40.0h</t>
        </is>
      </c>
      <c r="H24" s="18" t="inlineStr">
        <is>
          <t>2026-07-08 16:00</t>
        </is>
      </c>
      <c r="I24" s="18" t="inlineStr">
        <is>
          <t>2026-07-07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8?</t>
        </is>
      </c>
      <c r="D25" s="70" t="inlineStr">
        <is>
          <t>BUY_YES</t>
        </is>
      </c>
      <c r="E25" s="51" t="n">
        <v>0.435</v>
      </c>
      <c r="F25" s="51" t="n">
        <v>0.145</v>
      </c>
      <c r="G25" s="29" t="inlineStr">
        <is>
          <t>40.0h</t>
        </is>
      </c>
      <c r="H25" s="29" t="inlineStr">
        <is>
          <t>2026-07-08 16:00</t>
        </is>
      </c>
      <c r="I25" s="29" t="inlineStr">
        <is>
          <t>2026-07-07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$62,000 and $64,000 on July 9?</t>
        </is>
      </c>
      <c r="D26" s="71" t="inlineStr">
        <is>
          <t>BUY_NO</t>
        </is>
      </c>
      <c r="E26" s="46" t="n">
        <v>0.335</v>
      </c>
      <c r="F26" s="46" t="n">
        <v>-0.095</v>
      </c>
      <c r="G26" s="18" t="inlineStr">
        <is>
          <t>64.0h</t>
        </is>
      </c>
      <c r="H26" s="18" t="inlineStr">
        <is>
          <t>2026-07-09 16:00</t>
        </is>
      </c>
      <c r="I26" s="18" t="inlineStr">
        <is>
          <t>2026-07-07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9?</t>
        </is>
      </c>
      <c r="D27" s="70" t="inlineStr">
        <is>
          <t>BUY_YES</t>
        </is>
      </c>
      <c r="E27" s="51" t="n">
        <v>0.355</v>
      </c>
      <c r="F27" s="51" t="n">
        <v>0.145</v>
      </c>
      <c r="G27" s="29" t="inlineStr">
        <is>
          <t>64.0h</t>
        </is>
      </c>
      <c r="H27" s="29" t="inlineStr">
        <is>
          <t>2026-07-09 16:00</t>
        </is>
      </c>
      <c r="I27" s="29" t="inlineStr">
        <is>
          <t>2026-07-07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10?</t>
        </is>
      </c>
      <c r="D28" s="71" t="inlineStr">
        <is>
          <t>BUY_NO</t>
        </is>
      </c>
      <c r="E28" s="46" t="n">
        <v>0.295</v>
      </c>
      <c r="F28" s="46" t="n">
        <v>-0.095</v>
      </c>
      <c r="G28" s="18" t="inlineStr">
        <is>
          <t>88.0h</t>
        </is>
      </c>
      <c r="H28" s="18" t="inlineStr">
        <is>
          <t>2026-07-10 16:00</t>
        </is>
      </c>
      <c r="I28" s="18" t="inlineStr">
        <is>
          <t>2026-07-07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10?</t>
        </is>
      </c>
      <c r="D29" s="70" t="inlineStr">
        <is>
          <t>BUY_YES</t>
        </is>
      </c>
      <c r="E29" s="51" t="n">
        <v>0.315</v>
      </c>
      <c r="F29" s="51" t="n">
        <v>0.145</v>
      </c>
      <c r="G29" s="29" t="inlineStr">
        <is>
          <t>88.0h</t>
        </is>
      </c>
      <c r="H29" s="29" t="inlineStr">
        <is>
          <t>2026-07-10 16:00</t>
        </is>
      </c>
      <c r="I29" s="29" t="inlineStr">
        <is>
          <t>2026-07-07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$66,000 and $68,000 on July 10?</t>
        </is>
      </c>
      <c r="D30" s="71" t="inlineStr">
        <is>
          <t>BUY_NO</t>
        </is>
      </c>
      <c r="E30" s="46" t="n">
        <v>0.1385</v>
      </c>
      <c r="F30" s="46" t="n">
        <v>-0.0335</v>
      </c>
      <c r="G30" s="18" t="inlineStr">
        <is>
          <t>88.0h</t>
        </is>
      </c>
      <c r="H30" s="18" t="inlineStr">
        <is>
          <t>2026-07-10 16:00</t>
        </is>
      </c>
      <c r="I30" s="18" t="inlineStr">
        <is>
          <t>2026-07-07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11?</t>
        </is>
      </c>
      <c r="D31" s="71" t="inlineStr">
        <is>
          <t>BUY_NO</t>
        </is>
      </c>
      <c r="E31" s="51" t="n">
        <v>0.13</v>
      </c>
      <c r="F31" s="51" t="n">
        <v>-0.025</v>
      </c>
      <c r="G31" s="29" t="inlineStr">
        <is>
          <t>112.0h</t>
        </is>
      </c>
      <c r="H31" s="29" t="inlineStr">
        <is>
          <t>2026-07-11 16:00</t>
        </is>
      </c>
      <c r="I31" s="29" t="inlineStr">
        <is>
          <t>2026-07-07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11?</t>
        </is>
      </c>
      <c r="D32" s="71" t="inlineStr">
        <is>
          <t>BUY_NO</t>
        </is>
      </c>
      <c r="E32" s="46" t="n">
        <v>0.28</v>
      </c>
      <c r="F32" s="46" t="n">
        <v>-0.095</v>
      </c>
      <c r="G32" s="18" t="inlineStr">
        <is>
          <t>112.0h</t>
        </is>
      </c>
      <c r="H32" s="18" t="inlineStr">
        <is>
          <t>2026-07-11 16:00</t>
        </is>
      </c>
      <c r="I32" s="18" t="inlineStr">
        <is>
          <t>2026-07-07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11?</t>
        </is>
      </c>
      <c r="D33" s="70" t="inlineStr">
        <is>
          <t>BUY_YES</t>
        </is>
      </c>
      <c r="E33" s="51" t="n">
        <v>0.295</v>
      </c>
      <c r="F33" s="51" t="n">
        <v>0.145</v>
      </c>
      <c r="G33" s="29" t="inlineStr">
        <is>
          <t>112.0h</t>
        </is>
      </c>
      <c r="H33" s="29" t="inlineStr">
        <is>
          <t>2026-07-11 16:00</t>
        </is>
      </c>
      <c r="I33" s="29" t="inlineStr">
        <is>
          <t>2026-07-07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11?</t>
        </is>
      </c>
      <c r="D34" s="71" t="inlineStr">
        <is>
          <t>BUY_NO</t>
        </is>
      </c>
      <c r="E34" s="46" t="n">
        <v>0.15</v>
      </c>
      <c r="F34" s="46" t="n">
        <v>-0.045</v>
      </c>
      <c r="G34" s="18" t="inlineStr">
        <is>
          <t>112.0h</t>
        </is>
      </c>
      <c r="H34" s="18" t="inlineStr">
        <is>
          <t>2026-07-11 16:00</t>
        </is>
      </c>
      <c r="I34" s="18" t="inlineStr">
        <is>
          <t>2026-07-07 00:00</t>
        </is>
      </c>
    </row>
    <row r="35" ht="18" customHeight="1">
      <c r="A35" s="7" t="inlineStr">
        <is>
          <t>📊 SHADOW</t>
        </is>
      </c>
      <c r="B35" s="49" t="inlineStr">
        <is>
          <t>UPDOWN_GBM</t>
        </is>
      </c>
      <c r="C35" s="49" t="inlineStr">
        <is>
          <t>Bitcoin Up or Down on July 7?</t>
        </is>
      </c>
      <c r="D35" s="71" t="inlineStr">
        <is>
          <t>BUY_NO</t>
        </is>
      </c>
      <c r="E35" s="51" t="n">
        <v>0.755</v>
      </c>
      <c r="F35" s="51" t="n">
        <v>-0.2834</v>
      </c>
      <c r="G35" s="29" t="inlineStr">
        <is>
          <t>16.0h</t>
        </is>
      </c>
      <c r="H35" s="29" t="inlineStr">
        <is>
          <t>2026-07-07 16:00</t>
        </is>
      </c>
      <c r="I35" s="29" t="inlineStr">
        <is>
          <t>2026-07-07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12?</t>
        </is>
      </c>
      <c r="D36" s="71" t="inlineStr">
        <is>
          <t>BUY_NO</t>
        </is>
      </c>
      <c r="E36" s="46" t="n">
        <v>0.14</v>
      </c>
      <c r="F36" s="46" t="n">
        <v>-0.035</v>
      </c>
      <c r="G36" s="18" t="inlineStr">
        <is>
          <t>136.0h</t>
        </is>
      </c>
      <c r="H36" s="18" t="inlineStr">
        <is>
          <t>2026-07-12 16:00</t>
        </is>
      </c>
      <c r="I36" s="18" t="inlineStr">
        <is>
          <t>2026-07-07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12?</t>
        </is>
      </c>
      <c r="D37" s="71" t="inlineStr">
        <is>
          <t>BUY_NO</t>
        </is>
      </c>
      <c r="E37" s="51" t="n">
        <v>0.27</v>
      </c>
      <c r="F37" s="51" t="n">
        <v>-0.095</v>
      </c>
      <c r="G37" s="29" t="inlineStr">
        <is>
          <t>136.0h</t>
        </is>
      </c>
      <c r="H37" s="29" t="inlineStr">
        <is>
          <t>2026-07-12 16:00</t>
        </is>
      </c>
      <c r="I37" s="29" t="inlineStr">
        <is>
          <t>2026-07-07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12?</t>
        </is>
      </c>
      <c r="D38" s="70" t="inlineStr">
        <is>
          <t>BUY_YES</t>
        </is>
      </c>
      <c r="E38" s="46" t="n">
        <v>0.285</v>
      </c>
      <c r="F38" s="46" t="n">
        <v>0.145</v>
      </c>
      <c r="G38" s="18" t="inlineStr">
        <is>
          <t>136.0h</t>
        </is>
      </c>
      <c r="H38" s="18" t="inlineStr">
        <is>
          <t>2026-07-12 16:00</t>
        </is>
      </c>
      <c r="I38" s="18" t="inlineStr">
        <is>
          <t>2026-07-07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$66,000 and $68,000 on July 12?</t>
        </is>
      </c>
      <c r="D39" s="71" t="inlineStr">
        <is>
          <t>BUY_NO</t>
        </is>
      </c>
      <c r="E39" s="51" t="n">
        <v>0.149</v>
      </c>
      <c r="F39" s="51" t="n">
        <v>-0.044</v>
      </c>
      <c r="G39" s="29" t="inlineStr">
        <is>
          <t>136.0h</t>
        </is>
      </c>
      <c r="H39" s="29" t="inlineStr">
        <is>
          <t>2026-07-12 16:00</t>
        </is>
      </c>
      <c r="I39" s="29" t="inlineStr">
        <is>
          <t>2026-07-07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7?</t>
        </is>
      </c>
      <c r="D40" s="70" t="inlineStr">
        <is>
          <t>BUY_YES</t>
        </is>
      </c>
      <c r="E40" s="46" t="n">
        <v>0.49</v>
      </c>
      <c r="F40" s="46" t="n">
        <v>0.145</v>
      </c>
      <c r="G40" s="18" t="inlineStr">
        <is>
          <t>16.0h</t>
        </is>
      </c>
      <c r="H40" s="18" t="inlineStr">
        <is>
          <t>2026-07-07 16:00</t>
        </is>
      </c>
      <c r="I40" s="18" t="inlineStr">
        <is>
          <t>2026-07-07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7?</t>
        </is>
      </c>
      <c r="D41" s="71" t="inlineStr">
        <is>
          <t>BUY_NO</t>
        </is>
      </c>
      <c r="E41" s="51" t="n">
        <v>0.4915</v>
      </c>
      <c r="F41" s="51" t="n">
        <v>-0.095</v>
      </c>
      <c r="G41" s="29" t="inlineStr">
        <is>
          <t>16.0h</t>
        </is>
      </c>
      <c r="H41" s="29" t="inlineStr">
        <is>
          <t>2026-07-07 16:00</t>
        </is>
      </c>
      <c r="I41" s="29" t="inlineStr">
        <is>
          <t>2026-07-07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8?</t>
        </is>
      </c>
      <c r="D42" s="70" t="inlineStr">
        <is>
          <t>BUY_YES</t>
        </is>
      </c>
      <c r="E42" s="46" t="n">
        <v>0.47</v>
      </c>
      <c r="F42" s="46" t="n">
        <v>0.145</v>
      </c>
      <c r="G42" s="18" t="inlineStr">
        <is>
          <t>40.0h</t>
        </is>
      </c>
      <c r="H42" s="18" t="inlineStr">
        <is>
          <t>2026-07-08 16:00</t>
        </is>
      </c>
      <c r="I42" s="18" t="inlineStr">
        <is>
          <t>2026-07-07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$1,800 and $1,900 on July 8?</t>
        </is>
      </c>
      <c r="D43" s="71" t="inlineStr">
        <is>
          <t>BUY_NO</t>
        </is>
      </c>
      <c r="E43" s="51" t="n">
        <v>0.455</v>
      </c>
      <c r="F43" s="51" t="n">
        <v>-0.095</v>
      </c>
      <c r="G43" s="29" t="inlineStr">
        <is>
          <t>40.0h</t>
        </is>
      </c>
      <c r="H43" s="29" t="inlineStr">
        <is>
          <t>2026-07-08 16:00</t>
        </is>
      </c>
      <c r="I43" s="29" t="inlineStr">
        <is>
          <t>2026-07-07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$2,200 in July?</t>
        </is>
      </c>
      <c r="D44" s="70" t="inlineStr">
        <is>
          <t>BUY_YES</t>
        </is>
      </c>
      <c r="E44" s="46" t="n">
        <v>0.1105</v>
      </c>
      <c r="F44" s="46" t="n">
        <v>0.4144</v>
      </c>
      <c r="G44" s="18" t="inlineStr">
        <is>
          <t>604.0h</t>
        </is>
      </c>
      <c r="H44" s="18" t="inlineStr">
        <is>
          <t>2026-08-01 04:00</t>
        </is>
      </c>
      <c r="I44" s="18" t="inlineStr">
        <is>
          <t>2026-07-07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$2,100 in July?</t>
        </is>
      </c>
      <c r="D45" s="70" t="inlineStr">
        <is>
          <t>BUY_YES</t>
        </is>
      </c>
      <c r="E45" s="51" t="n">
        <v>0.215</v>
      </c>
      <c r="F45" s="51" t="n">
        <v>0.4095</v>
      </c>
      <c r="G45" s="29" t="inlineStr">
        <is>
          <t>604.0h</t>
        </is>
      </c>
      <c r="H45" s="29" t="inlineStr">
        <is>
          <t>2026-08-01 04:00</t>
        </is>
      </c>
      <c r="I45" s="29" t="inlineStr">
        <is>
          <t>2026-07-07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$2,000 in July?</t>
        </is>
      </c>
      <c r="D46" s="70" t="inlineStr">
        <is>
          <t>BUY_YES</t>
        </is>
      </c>
      <c r="E46" s="46" t="n">
        <v>0.365</v>
      </c>
      <c r="F46" s="46" t="n">
        <v>0.3716</v>
      </c>
      <c r="G46" s="18" t="inlineStr">
        <is>
          <t>604.0h</t>
        </is>
      </c>
      <c r="H46" s="18" t="inlineStr">
        <is>
          <t>2026-08-01 04:00</t>
        </is>
      </c>
      <c r="I46" s="18" t="inlineStr">
        <is>
          <t>2026-07-07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$1,900 in July?</t>
        </is>
      </c>
      <c r="D47" s="70" t="inlineStr">
        <is>
          <t>BUY_YES</t>
        </is>
      </c>
      <c r="E47" s="51" t="n">
        <v>0.655</v>
      </c>
      <c r="F47" s="51" t="n">
        <v>0.2056</v>
      </c>
      <c r="G47" s="29" t="inlineStr">
        <is>
          <t>604.0h</t>
        </is>
      </c>
      <c r="H47" s="29" t="inlineStr">
        <is>
          <t>2026-08-01 04:00</t>
        </is>
      </c>
      <c r="I47" s="29" t="inlineStr">
        <is>
          <t>2026-07-07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9?</t>
        </is>
      </c>
      <c r="D48" s="70" t="inlineStr">
        <is>
          <t>BUY_YES</t>
        </is>
      </c>
      <c r="E48" s="46" t="n">
        <v>0.42</v>
      </c>
      <c r="F48" s="46" t="n">
        <v>0.145</v>
      </c>
      <c r="G48" s="18" t="inlineStr">
        <is>
          <t>64.0h</t>
        </is>
      </c>
      <c r="H48" s="18" t="inlineStr">
        <is>
          <t>2026-07-09 16:00</t>
        </is>
      </c>
      <c r="I48" s="18" t="inlineStr">
        <is>
          <t>2026-07-07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9?</t>
        </is>
      </c>
      <c r="D49" s="71" t="inlineStr">
        <is>
          <t>BUY_NO</t>
        </is>
      </c>
      <c r="E49" s="51" t="n">
        <v>0.4</v>
      </c>
      <c r="F49" s="51" t="n">
        <v>-0.095</v>
      </c>
      <c r="G49" s="29" t="inlineStr">
        <is>
          <t>64.0h</t>
        </is>
      </c>
      <c r="H49" s="29" t="inlineStr">
        <is>
          <t>2026-07-09 16:00</t>
        </is>
      </c>
      <c r="I49" s="29" t="inlineStr">
        <is>
          <t>2026-07-07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the price of Ethereum be above $1,700 on July 10?</t>
        </is>
      </c>
      <c r="D50" s="71" t="inlineStr">
        <is>
          <t>BUY_NO</t>
        </is>
      </c>
      <c r="E50" s="46" t="n">
        <v>0.86</v>
      </c>
      <c r="F50" s="46" t="n">
        <v>-0.1396</v>
      </c>
      <c r="G50" s="18" t="inlineStr">
        <is>
          <t>88.0h</t>
        </is>
      </c>
      <c r="H50" s="18" t="inlineStr">
        <is>
          <t>2026-07-10 16:00</t>
        </is>
      </c>
      <c r="I50" s="18" t="inlineStr">
        <is>
          <t>2026-07-07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10?</t>
        </is>
      </c>
      <c r="D51" s="70" t="inlineStr">
        <is>
          <t>BUY_YES</t>
        </is>
      </c>
      <c r="E51" s="51" t="n">
        <v>0.385</v>
      </c>
      <c r="F51" s="51" t="n">
        <v>0.145</v>
      </c>
      <c r="G51" s="29" t="inlineStr">
        <is>
          <t>88.0h</t>
        </is>
      </c>
      <c r="H51" s="29" t="inlineStr">
        <is>
          <t>2026-07-10 16:00</t>
        </is>
      </c>
      <c r="I51" s="29" t="inlineStr">
        <is>
          <t>2026-07-07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10?</t>
        </is>
      </c>
      <c r="D52" s="71" t="inlineStr">
        <is>
          <t>BUY_NO</t>
        </is>
      </c>
      <c r="E52" s="46" t="n">
        <v>0.36</v>
      </c>
      <c r="F52" s="46" t="n">
        <v>-0.095</v>
      </c>
      <c r="G52" s="18" t="inlineStr">
        <is>
          <t>88.0h</t>
        </is>
      </c>
      <c r="H52" s="18" t="inlineStr">
        <is>
          <t>2026-07-10 16:00</t>
        </is>
      </c>
      <c r="I52" s="18" t="inlineStr">
        <is>
          <t>2026-07-07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the price of Ethereum be above $1,700 on July 11?</t>
        </is>
      </c>
      <c r="D53" s="71" t="inlineStr">
        <is>
          <t>BUY_NO</t>
        </is>
      </c>
      <c r="E53" s="51" t="n">
        <v>0.85</v>
      </c>
      <c r="F53" s="51" t="n">
        <v>-0.1669</v>
      </c>
      <c r="G53" s="29" t="inlineStr">
        <is>
          <t>112.0h</t>
        </is>
      </c>
      <c r="H53" s="29" t="inlineStr">
        <is>
          <t>2026-07-11 16:00</t>
        </is>
      </c>
      <c r="I53" s="29" t="inlineStr">
        <is>
          <t>2026-07-07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11?</t>
        </is>
      </c>
      <c r="D54" s="71" t="inlineStr">
        <is>
          <t>BUY_NO</t>
        </is>
      </c>
      <c r="E54" s="46" t="n">
        <v>0.13</v>
      </c>
      <c r="F54" s="46" t="n">
        <v>-0.025</v>
      </c>
      <c r="G54" s="18" t="inlineStr">
        <is>
          <t>112.0h</t>
        </is>
      </c>
      <c r="H54" s="18" t="inlineStr">
        <is>
          <t>2026-07-11 16:00</t>
        </is>
      </c>
      <c r="I54" s="18" t="inlineStr">
        <is>
          <t>2026-07-07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11?</t>
        </is>
      </c>
      <c r="D55" s="70" t="inlineStr">
        <is>
          <t>BUY_YES</t>
        </is>
      </c>
      <c r="E55" s="51" t="n">
        <v>0.365</v>
      </c>
      <c r="F55" s="51" t="n">
        <v>0.145</v>
      </c>
      <c r="G55" s="29" t="inlineStr">
        <is>
          <t>112.0h</t>
        </is>
      </c>
      <c r="H55" s="29" t="inlineStr">
        <is>
          <t>2026-07-11 16:00</t>
        </is>
      </c>
      <c r="I55" s="29" t="inlineStr">
        <is>
          <t>2026-07-07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11?</t>
        </is>
      </c>
      <c r="D56" s="71" t="inlineStr">
        <is>
          <t>BUY_NO</t>
        </is>
      </c>
      <c r="E56" s="46" t="n">
        <v>0.34</v>
      </c>
      <c r="F56" s="46" t="n">
        <v>-0.095</v>
      </c>
      <c r="G56" s="18" t="inlineStr">
        <is>
          <t>112.0h</t>
        </is>
      </c>
      <c r="H56" s="18" t="inlineStr">
        <is>
          <t>2026-07-11 16:00</t>
        </is>
      </c>
      <c r="I56" s="18" t="inlineStr">
        <is>
          <t>2026-07-07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11?</t>
        </is>
      </c>
      <c r="D57" s="71" t="inlineStr">
        <is>
          <t>BUY_NO</t>
        </is>
      </c>
      <c r="E57" s="51" t="n">
        <v>0.13</v>
      </c>
      <c r="F57" s="51" t="n">
        <v>-0.025</v>
      </c>
      <c r="G57" s="29" t="inlineStr">
        <is>
          <t>112.0h</t>
        </is>
      </c>
      <c r="H57" s="29" t="inlineStr">
        <is>
          <t>2026-07-11 16:00</t>
        </is>
      </c>
      <c r="I57" s="29" t="inlineStr">
        <is>
          <t>2026-07-07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the price of Ethereum be above $1,700 on July 12?</t>
        </is>
      </c>
      <c r="D58" s="71" t="inlineStr">
        <is>
          <t>BUY_NO</t>
        </is>
      </c>
      <c r="E58" s="46" t="n">
        <v>0.83</v>
      </c>
      <c r="F58" s="46" t="n">
        <v>-0.17</v>
      </c>
      <c r="G58" s="18" t="inlineStr">
        <is>
          <t>136.0h</t>
        </is>
      </c>
      <c r="H58" s="18" t="inlineStr">
        <is>
          <t>2026-07-12 16:00</t>
        </is>
      </c>
      <c r="I58" s="18" t="inlineStr">
        <is>
          <t>2026-07-07 00:00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Ethereum Up or Down on July 7?</t>
        </is>
      </c>
      <c r="D59" s="71" t="inlineStr">
        <is>
          <t>BUY_NO</t>
        </is>
      </c>
      <c r="E59" s="51" t="n">
        <v>0.695</v>
      </c>
      <c r="F59" s="51" t="n">
        <v>-0.2222</v>
      </c>
      <c r="G59" s="29" t="inlineStr">
        <is>
          <t>16.0h</t>
        </is>
      </c>
      <c r="H59" s="29" t="inlineStr">
        <is>
          <t>2026-07-07 16:00</t>
        </is>
      </c>
      <c r="I59" s="29" t="inlineStr">
        <is>
          <t>2026-07-07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$1,600 and $1,700 on July 12?</t>
        </is>
      </c>
      <c r="D60" s="71" t="inlineStr">
        <is>
          <t>BUY_NO</t>
        </is>
      </c>
      <c r="E60" s="46" t="n">
        <v>0.135</v>
      </c>
      <c r="F60" s="46" t="n">
        <v>-0.03</v>
      </c>
      <c r="G60" s="18" t="inlineStr">
        <is>
          <t>136.0h</t>
        </is>
      </c>
      <c r="H60" s="18" t="inlineStr">
        <is>
          <t>2026-07-12 16:00</t>
        </is>
      </c>
      <c r="I60" s="18" t="inlineStr">
        <is>
          <t>2026-07-07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12?</t>
        </is>
      </c>
      <c r="D61" s="70" t="inlineStr">
        <is>
          <t>BUY_YES</t>
        </is>
      </c>
      <c r="E61" s="51" t="n">
        <v>0.33</v>
      </c>
      <c r="F61" s="51" t="n">
        <v>0.145</v>
      </c>
      <c r="G61" s="29" t="inlineStr">
        <is>
          <t>136.0h</t>
        </is>
      </c>
      <c r="H61" s="29" t="inlineStr">
        <is>
          <t>2026-07-12 16:00</t>
        </is>
      </c>
      <c r="I61" s="29" t="inlineStr">
        <is>
          <t>2026-07-07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12?</t>
        </is>
      </c>
      <c r="D62" s="71" t="inlineStr">
        <is>
          <t>BUY_NO</t>
        </is>
      </c>
      <c r="E62" s="46" t="n">
        <v>0.31</v>
      </c>
      <c r="F62" s="46" t="n">
        <v>-0.095</v>
      </c>
      <c r="G62" s="18" t="inlineStr">
        <is>
          <t>136.0h</t>
        </is>
      </c>
      <c r="H62" s="18" t="inlineStr">
        <is>
          <t>2026-07-12 16:00</t>
        </is>
      </c>
      <c r="I62" s="18" t="inlineStr">
        <is>
          <t>2026-07-07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$50 and $60 on July 8?</t>
        </is>
      </c>
      <c r="D63" s="71" t="inlineStr">
        <is>
          <t>BUY_NO</t>
        </is>
      </c>
      <c r="E63" s="51" t="n">
        <v>0.201</v>
      </c>
      <c r="F63" s="51" t="n">
        <v>-0.136</v>
      </c>
      <c r="G63" s="29" t="inlineStr">
        <is>
          <t>39.5h</t>
        </is>
      </c>
      <c r="H63" s="29" t="inlineStr">
        <is>
          <t>2026-07-08 16:00</t>
        </is>
      </c>
      <c r="I63" s="29" t="inlineStr">
        <is>
          <t>2026-07-07 00:30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Solana reach $90 July 6-12?</t>
        </is>
      </c>
      <c r="D64" s="70" t="inlineStr">
        <is>
          <t>BUY_YES</t>
        </is>
      </c>
      <c r="E64" s="46" t="n">
        <v>0.205</v>
      </c>
      <c r="F64" s="46" t="n">
        <v>0.4584</v>
      </c>
      <c r="G64" s="18" t="inlineStr">
        <is>
          <t>146.3h</t>
        </is>
      </c>
      <c r="H64" s="18" t="inlineStr">
        <is>
          <t>2026-07-13 04:00</t>
        </is>
      </c>
      <c r="I64" s="18" t="inlineStr">
        <is>
          <t>2026-07-07 01:41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$1,900 July 6-12?</t>
        </is>
      </c>
      <c r="D65" s="70" t="inlineStr">
        <is>
          <t>BUY_YES</t>
        </is>
      </c>
      <c r="E65" s="51" t="n">
        <v>0.34</v>
      </c>
      <c r="F65" s="51" t="n">
        <v>0.3272</v>
      </c>
      <c r="G65" s="29" t="inlineStr">
        <is>
          <t>145.8h</t>
        </is>
      </c>
      <c r="H65" s="29" t="inlineStr">
        <is>
          <t>2026-07-13 04:00</t>
        </is>
      </c>
      <c r="I65" s="29" t="inlineStr">
        <is>
          <t>2026-07-07 02:08</t>
        </is>
      </c>
    </row>
    <row r="66" ht="18" customHeight="1">
      <c r="A66" s="7" t="inlineStr">
        <is>
          <t>📊 SHADOW</t>
        </is>
      </c>
      <c r="B66" s="43" t="inlineStr">
        <is>
          <t>GBM_LATE_15M</t>
        </is>
      </c>
      <c r="C66" s="43" t="inlineStr">
        <is>
          <t>Solana Up or Down - July 7, 4:15AM-4:30AM ET</t>
        </is>
      </c>
      <c r="D66" s="70" t="inlineStr">
        <is>
          <t>BUY_YES</t>
        </is>
      </c>
      <c r="E66" s="46" t="n">
        <v>0.475</v>
      </c>
      <c r="F66" s="46" t="n">
        <v>0.0919</v>
      </c>
      <c r="G66" s="18" t="inlineStr">
        <is>
          <t>0.2h</t>
        </is>
      </c>
      <c r="H66" s="18" t="inlineStr">
        <is>
          <t>2026-07-07 08:30</t>
        </is>
      </c>
      <c r="I66" s="18" t="inlineStr">
        <is>
          <t>2026-07-07 08:18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Ethereum Up or Down - July 7, 4:30AM-4:45AM ET</t>
        </is>
      </c>
      <c r="D67" s="71" t="inlineStr">
        <is>
          <t>BUY_NO</t>
        </is>
      </c>
      <c r="E67" s="51" t="n">
        <v>0.505</v>
      </c>
      <c r="F67" s="51" t="n">
        <v>-0.0453</v>
      </c>
      <c r="G67" s="29" t="inlineStr">
        <is>
          <t>0.3h</t>
        </is>
      </c>
      <c r="H67" s="29" t="inlineStr">
        <is>
          <t>2026-07-07 08:45</t>
        </is>
      </c>
      <c r="I67" s="29" t="inlineStr">
        <is>
          <t>2026-07-07 08:27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Solana Up or Down - July 7, 4:30AM-4:45AM ET</t>
        </is>
      </c>
      <c r="D68" s="71" t="inlineStr">
        <is>
          <t>BUY_NO</t>
        </is>
      </c>
      <c r="E68" s="46" t="n">
        <v>0.495</v>
      </c>
      <c r="F68" s="46" t="n">
        <v>-0.0458</v>
      </c>
      <c r="G68" s="18" t="inlineStr">
        <is>
          <t>0.2h</t>
        </is>
      </c>
      <c r="H68" s="18" t="inlineStr">
        <is>
          <t>2026-07-07 08:45</t>
        </is>
      </c>
      <c r="I68" s="18" t="inlineStr">
        <is>
          <t>2026-07-07 08:33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Ethereum Up or Down - July 7, 4:30AM-4:45AM ET</t>
        </is>
      </c>
      <c r="D69" s="71" t="inlineStr">
        <is>
          <t>BUY_NO</t>
        </is>
      </c>
      <c r="E69" s="51" t="n">
        <v>0.385</v>
      </c>
      <c r="F69" s="51" t="n">
        <v>-0.064</v>
      </c>
      <c r="G69" s="29" t="inlineStr">
        <is>
          <t>0.2h</t>
        </is>
      </c>
      <c r="H69" s="29" t="inlineStr">
        <is>
          <t>2026-07-07 08:45</t>
        </is>
      </c>
      <c r="I69" s="29" t="inlineStr">
        <is>
          <t>2026-07-07 08:35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$62,000 and $64,000 on July 6?</t>
        </is>
      </c>
      <c r="D70" s="70" t="inlineStr">
        <is>
          <t>BUY_YES</t>
        </is>
      </c>
      <c r="E70" s="46" t="n">
        <v>0.595</v>
      </c>
      <c r="F70" s="46" t="n">
        <v>0.13</v>
      </c>
      <c r="G70" s="18" t="inlineStr">
        <is>
          <t>16.0h</t>
        </is>
      </c>
      <c r="H70" s="18" t="inlineStr">
        <is>
          <t>2026-07-06 16:00</t>
        </is>
      </c>
      <c r="I70" s="18" t="inlineStr">
        <is>
          <t>2026-07-06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$64,000 and $66,000 on July 6?</t>
        </is>
      </c>
      <c r="D71" s="71" t="inlineStr">
        <is>
          <t>BUY_NO</t>
        </is>
      </c>
      <c r="E71" s="51" t="n">
        <v>0.3345</v>
      </c>
      <c r="F71" s="51" t="n">
        <v>-0.08</v>
      </c>
      <c r="G71" s="29" t="inlineStr">
        <is>
          <t>16.0h</t>
        </is>
      </c>
      <c r="H71" s="29" t="inlineStr">
        <is>
          <t>2026-07-06 16:00</t>
        </is>
      </c>
      <c r="I71" s="29" t="inlineStr">
        <is>
          <t>2026-07-06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$1,700 and $1,800 on July 6?</t>
        </is>
      </c>
      <c r="D72" s="70" t="inlineStr">
        <is>
          <t>BUY_YES</t>
        </is>
      </c>
      <c r="E72" s="46" t="n">
        <v>0.63</v>
      </c>
      <c r="F72" s="46" t="n">
        <v>0.13</v>
      </c>
      <c r="G72" s="18" t="inlineStr">
        <is>
          <t>16.0h</t>
        </is>
      </c>
      <c r="H72" s="18" t="inlineStr">
        <is>
          <t>2026-07-06 16:00</t>
        </is>
      </c>
      <c r="I72" s="18" t="inlineStr">
        <is>
          <t>2026-07-06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6?</t>
        </is>
      </c>
      <c r="D73" s="71" t="inlineStr">
        <is>
          <t>BUY_NO</t>
        </is>
      </c>
      <c r="E73" s="51" t="n">
        <v>0.335</v>
      </c>
      <c r="F73" s="51" t="n">
        <v>-0.08</v>
      </c>
      <c r="G73" s="29" t="inlineStr">
        <is>
          <t>16.0h</t>
        </is>
      </c>
      <c r="H73" s="29" t="inlineStr">
        <is>
          <t>2026-07-06 16:00</t>
        </is>
      </c>
      <c r="I73" s="29" t="inlineStr">
        <is>
          <t>2026-07-06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$70 and $80 on July 6?</t>
        </is>
      </c>
      <c r="D74" s="71" t="inlineStr">
        <is>
          <t>BUY_NO</t>
        </is>
      </c>
      <c r="E74" s="46" t="n">
        <v>0.205</v>
      </c>
      <c r="F74" s="46" t="n">
        <v>-0.08</v>
      </c>
      <c r="G74" s="18" t="inlineStr">
        <is>
          <t>16.0h</t>
        </is>
      </c>
      <c r="H74" s="18" t="inlineStr">
        <is>
          <t>2026-07-06 16:00</t>
        </is>
      </c>
      <c r="I74" s="18" t="inlineStr">
        <is>
          <t>2026-07-06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$80 and $90 on July 6?</t>
        </is>
      </c>
      <c r="D75" s="70" t="inlineStr">
        <is>
          <t>BUY_YES</t>
        </is>
      </c>
      <c r="E75" s="51" t="n">
        <v>0.78</v>
      </c>
      <c r="F75" s="51" t="n">
        <v>0.08</v>
      </c>
      <c r="G75" s="29" t="inlineStr">
        <is>
          <t>16.0h</t>
        </is>
      </c>
      <c r="H75" s="29" t="inlineStr">
        <is>
          <t>2026-07-06 16:00</t>
        </is>
      </c>
      <c r="I75" s="29" t="inlineStr">
        <is>
          <t>2026-07-06 00:00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the price of Solana be above $80 on July 6?</t>
        </is>
      </c>
      <c r="D76" s="71" t="inlineStr">
        <is>
          <t>BUY_NO</t>
        </is>
      </c>
      <c r="E76" s="46" t="n">
        <v>0.785</v>
      </c>
      <c r="F76" s="46" t="n">
        <v>-0.1008</v>
      </c>
      <c r="G76" s="18" t="inlineStr">
        <is>
          <t>16.0h</t>
        </is>
      </c>
      <c r="H76" s="18" t="inlineStr">
        <is>
          <t>2026-07-06 16:00</t>
        </is>
      </c>
      <c r="I76" s="18" t="inlineStr">
        <is>
          <t>2026-07-06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$60,000 and $62,000 on July 7?</t>
        </is>
      </c>
      <c r="D77" s="71" t="inlineStr">
        <is>
          <t>BUY_NO</t>
        </is>
      </c>
      <c r="E77" s="51" t="n">
        <v>0.145</v>
      </c>
      <c r="F77" s="51" t="n">
        <v>-0.025</v>
      </c>
      <c r="G77" s="29" t="inlineStr">
        <is>
          <t>40.0h</t>
        </is>
      </c>
      <c r="H77" s="29" t="inlineStr">
        <is>
          <t>2026-07-07 16:00</t>
        </is>
      </c>
      <c r="I77" s="29" t="inlineStr">
        <is>
          <t>2026-07-06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$70 and $80 on July 7?</t>
        </is>
      </c>
      <c r="D78" s="71" t="inlineStr">
        <is>
          <t>BUY_NO</t>
        </is>
      </c>
      <c r="E78" s="46" t="n">
        <v>0.325</v>
      </c>
      <c r="F78" s="46" t="n">
        <v>-0.08</v>
      </c>
      <c r="G78" s="18" t="inlineStr">
        <is>
          <t>40.0h</t>
        </is>
      </c>
      <c r="H78" s="18" t="inlineStr">
        <is>
          <t>2026-07-07 16:00</t>
        </is>
      </c>
      <c r="I78" s="18" t="inlineStr">
        <is>
          <t>2026-07-06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$60,000 and $62,000 on July 8?</t>
        </is>
      </c>
      <c r="D79" s="71" t="inlineStr">
        <is>
          <t>BUY_NO</t>
        </is>
      </c>
      <c r="E79" s="51" t="n">
        <v>0.155</v>
      </c>
      <c r="F79" s="51" t="n">
        <v>-0.035</v>
      </c>
      <c r="G79" s="29" t="inlineStr">
        <is>
          <t>64.0h</t>
        </is>
      </c>
      <c r="H79" s="29" t="inlineStr">
        <is>
          <t>2026-07-08 16:00</t>
        </is>
      </c>
      <c r="I79" s="29" t="inlineStr">
        <is>
          <t>2026-07-06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the price of Ethereum be above $1,700 on July 8?</t>
        </is>
      </c>
      <c r="D80" s="71" t="inlineStr">
        <is>
          <t>BUY_NO</t>
        </is>
      </c>
      <c r="E80" s="46" t="n">
        <v>0.85</v>
      </c>
      <c r="F80" s="46" t="n">
        <v>-0.0397</v>
      </c>
      <c r="G80" s="18" t="inlineStr">
        <is>
          <t>64.0h</t>
        </is>
      </c>
      <c r="H80" s="18" t="inlineStr">
        <is>
          <t>2026-07-08 16:00</t>
        </is>
      </c>
      <c r="I80" s="18" t="inlineStr">
        <is>
          <t>2026-07-06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$60,000 and $62,000 on July 9?</t>
        </is>
      </c>
      <c r="D81" s="71" t="inlineStr">
        <is>
          <t>BUY_NO</t>
        </is>
      </c>
      <c r="E81" s="51" t="n">
        <v>0.17</v>
      </c>
      <c r="F81" s="51" t="n">
        <v>-0.05</v>
      </c>
      <c r="G81" s="29" t="inlineStr">
        <is>
          <t>88.0h</t>
        </is>
      </c>
      <c r="H81" s="29" t="inlineStr">
        <is>
          <t>2026-07-09 16:00</t>
        </is>
      </c>
      <c r="I81" s="29" t="inlineStr">
        <is>
          <t>2026-07-06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the price of Ethereum be above $1,700 on July 9?</t>
        </is>
      </c>
      <c r="D82" s="71" t="inlineStr">
        <is>
          <t>BUY_NO</t>
        </is>
      </c>
      <c r="E82" s="46" t="n">
        <v>0.82</v>
      </c>
      <c r="F82" s="46" t="n">
        <v>-0.0413</v>
      </c>
      <c r="G82" s="18" t="inlineStr">
        <is>
          <t>88.0h</t>
        </is>
      </c>
      <c r="H82" s="18" t="inlineStr">
        <is>
          <t>2026-07-09 16:00</t>
        </is>
      </c>
      <c r="I82" s="18" t="inlineStr">
        <is>
          <t>2026-07-06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$1,600 and $1,700 on July 9?</t>
        </is>
      </c>
      <c r="D83" s="71" t="inlineStr">
        <is>
          <t>BUY_NO</t>
        </is>
      </c>
      <c r="E83" s="51" t="n">
        <v>0.16</v>
      </c>
      <c r="F83" s="51" t="n">
        <v>-0.04</v>
      </c>
      <c r="G83" s="29" t="inlineStr">
        <is>
          <t>88.0h</t>
        </is>
      </c>
      <c r="H83" s="29" t="inlineStr">
        <is>
          <t>2026-07-09 16:00</t>
        </is>
      </c>
      <c r="I83" s="29" t="inlineStr">
        <is>
          <t>2026-07-06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$60,000 and $62,000 on July 10?</t>
        </is>
      </c>
      <c r="D84" s="71" t="inlineStr">
        <is>
          <t>BUY_NO</t>
        </is>
      </c>
      <c r="E84" s="46" t="n">
        <v>0.165</v>
      </c>
      <c r="F84" s="46" t="n">
        <v>-0.045</v>
      </c>
      <c r="G84" s="18" t="inlineStr">
        <is>
          <t>112.0h</t>
        </is>
      </c>
      <c r="H84" s="18" t="inlineStr">
        <is>
          <t>2026-07-10 16:00</t>
        </is>
      </c>
      <c r="I84" s="18" t="inlineStr">
        <is>
          <t>2026-07-06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$1,600 and $1,700 on July 10?</t>
        </is>
      </c>
      <c r="D85" s="71" t="inlineStr">
        <is>
          <t>BUY_NO</t>
        </is>
      </c>
      <c r="E85" s="51" t="n">
        <v>0.17</v>
      </c>
      <c r="F85" s="51" t="n">
        <v>-0.05</v>
      </c>
      <c r="G85" s="29" t="inlineStr">
        <is>
          <t>112.0h</t>
        </is>
      </c>
      <c r="H85" s="29" t="inlineStr">
        <is>
          <t>2026-07-10 16:00</t>
        </is>
      </c>
      <c r="I85" s="29" t="inlineStr">
        <is>
          <t>2026-07-06 00:00</t>
        </is>
      </c>
    </row>
    <row r="86" ht="18" customHeight="1">
      <c r="A86" s="7" t="inlineStr">
        <is>
          <t>📊 SHADOW</t>
        </is>
      </c>
      <c r="B86" s="43" t="inlineStr">
        <is>
          <t>UPDOWN_GBM</t>
        </is>
      </c>
      <c r="C86" s="43" t="inlineStr">
        <is>
          <t>Bitcoin Up or Down on July 6?</t>
        </is>
      </c>
      <c r="D86" s="71" t="inlineStr">
        <is>
          <t>BUY_NO</t>
        </is>
      </c>
      <c r="E86" s="46" t="n">
        <v>0.805</v>
      </c>
      <c r="F86" s="46" t="n">
        <v>-0.2616</v>
      </c>
      <c r="G86" s="18" t="inlineStr">
        <is>
          <t>16.0h</t>
        </is>
      </c>
      <c r="H86" s="18" t="inlineStr">
        <is>
          <t>2026-07-06 16:00</t>
        </is>
      </c>
      <c r="I86" s="18" t="inlineStr">
        <is>
          <t>2026-07-06 00:00</t>
        </is>
      </c>
    </row>
    <row r="87" ht="18" customHeight="1">
      <c r="A87" s="7" t="inlineStr">
        <is>
          <t>📊 SHADOW</t>
        </is>
      </c>
      <c r="B87" s="49" t="inlineStr">
        <is>
          <t>UPDOWN_GBM</t>
        </is>
      </c>
      <c r="C87" s="49" t="inlineStr">
        <is>
          <t>Ethereum Up or Down on July 6?</t>
        </is>
      </c>
      <c r="D87" s="71" t="inlineStr">
        <is>
          <t>BUY_NO</t>
        </is>
      </c>
      <c r="E87" s="51" t="n">
        <v>0.595</v>
      </c>
      <c r="F87" s="51" t="n">
        <v>-0.08169999999999999</v>
      </c>
      <c r="G87" s="29" t="inlineStr">
        <is>
          <t>16.0h</t>
        </is>
      </c>
      <c r="H87" s="29" t="inlineStr">
        <is>
          <t>2026-07-06 16:00</t>
        </is>
      </c>
      <c r="I87" s="29" t="inlineStr">
        <is>
          <t>2026-07-06 00:00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Ethereum Up or Down - July 5, 8:00PM-8:15PM ET</t>
        </is>
      </c>
      <c r="D88" s="71" t="inlineStr">
        <is>
          <t>BUY_NO</t>
        </is>
      </c>
      <c r="E88" s="46" t="n">
        <v>0.515</v>
      </c>
      <c r="F88" s="46" t="n">
        <v>-0.02</v>
      </c>
      <c r="G88" s="18" t="inlineStr">
        <is>
          <t>0.2h</t>
        </is>
      </c>
      <c r="H88" s="18" t="inlineStr">
        <is>
          <t>2026-07-06 00:15</t>
        </is>
      </c>
      <c r="I88" s="18" t="inlineStr">
        <is>
          <t>2026-07-06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Bitcoin reach $64,000 June 29-July 5?</t>
        </is>
      </c>
      <c r="D89" s="70" t="inlineStr">
        <is>
          <t>BUY_YES</t>
        </is>
      </c>
      <c r="E89" s="51" t="n">
        <v>0.1865</v>
      </c>
      <c r="F89" s="51" t="n">
        <v>0.4018</v>
      </c>
      <c r="G89" s="29" t="inlineStr">
        <is>
          <t>2.0h</t>
        </is>
      </c>
      <c r="H89" s="29" t="inlineStr">
        <is>
          <t>2026-07-06 04:00</t>
        </is>
      </c>
      <c r="I89" s="29" t="inlineStr">
        <is>
          <t>2026-07-06 02:00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Bitcoin reach $72,500 in July?</t>
        </is>
      </c>
      <c r="D90" s="70" t="inlineStr">
        <is>
          <t>BUY_YES</t>
        </is>
      </c>
      <c r="E90" s="46" t="n">
        <v>0.165</v>
      </c>
      <c r="F90" s="46" t="n">
        <v>0.1642</v>
      </c>
      <c r="G90" s="18" t="inlineStr">
        <is>
          <t>626.0h</t>
        </is>
      </c>
      <c r="H90" s="18" t="inlineStr">
        <is>
          <t>2026-08-01 04:00</t>
        </is>
      </c>
      <c r="I90" s="18" t="inlineStr">
        <is>
          <t>2026-07-06 02:00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Bitcoin reach $70,000 in July?</t>
        </is>
      </c>
      <c r="D91" s="70" t="inlineStr">
        <is>
          <t>BUY_YES</t>
        </is>
      </c>
      <c r="E91" s="51" t="n">
        <v>0.295</v>
      </c>
      <c r="F91" s="51" t="n">
        <v>0.1784</v>
      </c>
      <c r="G91" s="29" t="inlineStr">
        <is>
          <t>626.0h</t>
        </is>
      </c>
      <c r="H91" s="29" t="inlineStr">
        <is>
          <t>2026-08-01 04:00</t>
        </is>
      </c>
      <c r="I91" s="29" t="inlineStr">
        <is>
          <t>2026-07-06 02:00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Bitcoin reach $67,500 in July?</t>
        </is>
      </c>
      <c r="D92" s="70" t="inlineStr">
        <is>
          <t>BUY_YES</t>
        </is>
      </c>
      <c r="E92" s="46" t="n">
        <v>0.525</v>
      </c>
      <c r="F92" s="46" t="n">
        <v>0.126</v>
      </c>
      <c r="G92" s="18" t="inlineStr">
        <is>
          <t>626.0h</t>
        </is>
      </c>
      <c r="H92" s="18" t="inlineStr">
        <is>
          <t>2026-08-01 04:00</t>
        </is>
      </c>
      <c r="I92" s="18" t="inlineStr">
        <is>
          <t>2026-07-06 02:00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Bitcoin reach $65,000 in July?</t>
        </is>
      </c>
      <c r="D93" s="70" t="inlineStr">
        <is>
          <t>BUY_YES</t>
        </is>
      </c>
      <c r="E93" s="51" t="n">
        <v>0.8149999999999999</v>
      </c>
      <c r="F93" s="51" t="n">
        <v>0.0421</v>
      </c>
      <c r="G93" s="29" t="inlineStr">
        <is>
          <t>626.0h</t>
        </is>
      </c>
      <c r="H93" s="29" t="inlineStr">
        <is>
          <t>2026-08-01 04:00</t>
        </is>
      </c>
      <c r="I93" s="29" t="inlineStr">
        <is>
          <t>2026-07-06 02:00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$1,700 and $1,800 on July 5?</t>
        </is>
      </c>
      <c r="D94" s="70" t="inlineStr">
        <is>
          <t>BUY_YES</t>
        </is>
      </c>
      <c r="E94" s="46" t="n">
        <v>0.74</v>
      </c>
      <c r="F94" s="46" t="n">
        <v>0.12</v>
      </c>
      <c r="G94" s="18" t="inlineStr">
        <is>
          <t>16.0h</t>
        </is>
      </c>
      <c r="H94" s="18" t="inlineStr">
        <is>
          <t>2026-07-05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$1,800 and $1,900 on July 5?</t>
        </is>
      </c>
      <c r="D95" s="71" t="inlineStr">
        <is>
          <t>BUY_NO</t>
        </is>
      </c>
      <c r="E95" s="51" t="n">
        <v>0.2505</v>
      </c>
      <c r="F95" s="51" t="n">
        <v>-0.08</v>
      </c>
      <c r="G95" s="29" t="inlineStr">
        <is>
          <t>16.0h</t>
        </is>
      </c>
      <c r="H95" s="29" t="inlineStr">
        <is>
          <t>2026-07-05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$60,000 and $62,000 on July 6?</t>
        </is>
      </c>
      <c r="D96" s="71" t="inlineStr">
        <is>
          <t>BUY_NO</t>
        </is>
      </c>
      <c r="E96" s="46" t="n">
        <v>0.195</v>
      </c>
      <c r="F96" s="46" t="n">
        <v>-0.075</v>
      </c>
      <c r="G96" s="18" t="inlineStr">
        <is>
          <t>40.0h</t>
        </is>
      </c>
      <c r="H96" s="18" t="inlineStr">
        <is>
          <t>2026-07-06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Ethereum be above $1,700 on July 7?</t>
        </is>
      </c>
      <c r="D97" s="71" t="inlineStr">
        <is>
          <t>BUY_NO</t>
        </is>
      </c>
      <c r="E97" s="51" t="n">
        <v>0.86</v>
      </c>
      <c r="F97" s="51" t="n">
        <v>-0.0494</v>
      </c>
      <c r="G97" s="29" t="inlineStr">
        <is>
          <t>64.0h</t>
        </is>
      </c>
      <c r="H97" s="29" t="inlineStr">
        <is>
          <t>2026-07-07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$1,600 and $1,700 on July 7?</t>
        </is>
      </c>
      <c r="D98" s="71" t="inlineStr">
        <is>
          <t>BUY_NO</t>
        </is>
      </c>
      <c r="E98" s="46" t="n">
        <v>0.14</v>
      </c>
      <c r="F98" s="46" t="n">
        <v>-0.02</v>
      </c>
      <c r="G98" s="18" t="inlineStr">
        <is>
          <t>64.0h</t>
        </is>
      </c>
      <c r="H98" s="18" t="inlineStr">
        <is>
          <t>2026-07-07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$50 and $60 on July 7?</t>
        </is>
      </c>
      <c r="D99" s="71" t="inlineStr">
        <is>
          <t>BUY_NO</t>
        </is>
      </c>
      <c r="E99" s="51" t="n">
        <v>0.444</v>
      </c>
      <c r="F99" s="51" t="n">
        <v>-0.18</v>
      </c>
      <c r="G99" s="29" t="inlineStr">
        <is>
          <t>64.0h</t>
        </is>
      </c>
      <c r="H99" s="29" t="inlineStr">
        <is>
          <t>2026-07-07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$60 and $70 on July 7?</t>
        </is>
      </c>
      <c r="D100" s="71" t="inlineStr">
        <is>
          <t>BUY_NO</t>
        </is>
      </c>
      <c r="E100" s="46" t="n">
        <v>0.475</v>
      </c>
      <c r="F100" s="46" t="n">
        <v>-0.08</v>
      </c>
      <c r="G100" s="18" t="inlineStr">
        <is>
          <t>64.0h</t>
        </is>
      </c>
      <c r="H100" s="18" t="inlineStr">
        <is>
          <t>2026-07-07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$90 and $100 on July 7?</t>
        </is>
      </c>
      <c r="D101" s="71" t="inlineStr">
        <is>
          <t>BUY_NO</t>
        </is>
      </c>
      <c r="E101" s="51" t="n">
        <v>0.4675</v>
      </c>
      <c r="F101" s="51" t="n">
        <v>-0.08</v>
      </c>
      <c r="G101" s="29" t="inlineStr">
        <is>
          <t>64.0h</t>
        </is>
      </c>
      <c r="H101" s="29" t="inlineStr">
        <is>
          <t>2026-07-07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$100 and $110 on July 7?</t>
        </is>
      </c>
      <c r="D102" s="71" t="inlineStr">
        <is>
          <t>BUY_NO</t>
        </is>
      </c>
      <c r="E102" s="46" t="n">
        <v>0.467</v>
      </c>
      <c r="F102" s="46" t="n">
        <v>-0.18</v>
      </c>
      <c r="G102" s="18" t="inlineStr">
        <is>
          <t>64.0h</t>
        </is>
      </c>
      <c r="H102" s="18" t="inlineStr">
        <is>
          <t>2026-07-07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$110 and $120 on July 7?</t>
        </is>
      </c>
      <c r="D103" s="71" t="inlineStr">
        <is>
          <t>BUY_NO</t>
        </is>
      </c>
      <c r="E103" s="51" t="n">
        <v>0.475</v>
      </c>
      <c r="F103" s="51" t="n">
        <v>-0.18</v>
      </c>
      <c r="G103" s="29" t="inlineStr">
        <is>
          <t>64.0h</t>
        </is>
      </c>
      <c r="H103" s="29" t="inlineStr">
        <is>
          <t>2026-07-07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$1,600 and $1,700 on July 8?</t>
        </is>
      </c>
      <c r="D104" s="71" t="inlineStr">
        <is>
          <t>BUY_NO</t>
        </is>
      </c>
      <c r="E104" s="46" t="n">
        <v>0.17</v>
      </c>
      <c r="F104" s="46" t="n">
        <v>-0.05</v>
      </c>
      <c r="G104" s="18" t="inlineStr">
        <is>
          <t>88.0h</t>
        </is>
      </c>
      <c r="H104" s="18" t="inlineStr">
        <is>
          <t>2026-07-08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$30 and $40 on July 8?</t>
        </is>
      </c>
      <c r="D105" s="71" t="inlineStr">
        <is>
          <t>BUY_NO</t>
        </is>
      </c>
      <c r="E105" s="51" t="n">
        <v>0.477</v>
      </c>
      <c r="F105" s="51" t="n">
        <v>-0.18</v>
      </c>
      <c r="G105" s="29" t="inlineStr">
        <is>
          <t>88.0h</t>
        </is>
      </c>
      <c r="H105" s="29" t="inlineStr">
        <is>
          <t>2026-07-08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$40 and $50 on July 8?</t>
        </is>
      </c>
      <c r="D106" s="71" t="inlineStr">
        <is>
          <t>BUY_NO</t>
        </is>
      </c>
      <c r="E106" s="46" t="n">
        <v>0.4795</v>
      </c>
      <c r="F106" s="46" t="n">
        <v>-0.18</v>
      </c>
      <c r="G106" s="18" t="inlineStr">
        <is>
          <t>88.0h</t>
        </is>
      </c>
      <c r="H106" s="18" t="inlineStr">
        <is>
          <t>2026-07-08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$60 and $70 on July 8?</t>
        </is>
      </c>
      <c r="D107" s="71" t="inlineStr">
        <is>
          <t>BUY_NO</t>
        </is>
      </c>
      <c r="E107" s="51" t="n">
        <v>0.479</v>
      </c>
      <c r="F107" s="51" t="n">
        <v>-0.08</v>
      </c>
      <c r="G107" s="29" t="inlineStr">
        <is>
          <t>88.0h</t>
        </is>
      </c>
      <c r="H107" s="29" t="inlineStr">
        <is>
          <t>2026-07-08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$90 and $100 on July 8?</t>
        </is>
      </c>
      <c r="D108" s="71" t="inlineStr">
        <is>
          <t>BUY_NO</t>
        </is>
      </c>
      <c r="E108" s="46" t="n">
        <v>0.4965</v>
      </c>
      <c r="F108" s="46" t="n">
        <v>-0.08</v>
      </c>
      <c r="G108" s="18" t="inlineStr">
        <is>
          <t>88.0h</t>
        </is>
      </c>
      <c r="H108" s="18" t="inlineStr">
        <is>
          <t>2026-07-08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$100 and $110 on July 8?</t>
        </is>
      </c>
      <c r="D109" s="71" t="inlineStr">
        <is>
          <t>BUY_NO</t>
        </is>
      </c>
      <c r="E109" s="51" t="n">
        <v>0.478</v>
      </c>
      <c r="F109" s="51" t="n">
        <v>-0.18</v>
      </c>
      <c r="G109" s="29" t="inlineStr">
        <is>
          <t>88.0h</t>
        </is>
      </c>
      <c r="H109" s="29" t="inlineStr">
        <is>
          <t>2026-07-08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$110 and $120 on July 8?</t>
        </is>
      </c>
      <c r="D110" s="71" t="inlineStr">
        <is>
          <t>BUY_NO</t>
        </is>
      </c>
      <c r="E110" s="46" t="n">
        <v>0.4795</v>
      </c>
      <c r="F110" s="46" t="n">
        <v>-0.18</v>
      </c>
      <c r="G110" s="18" t="inlineStr">
        <is>
          <t>88.0h</t>
        </is>
      </c>
      <c r="H110" s="18" t="inlineStr">
        <is>
          <t>2026-07-08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$40 and $50 on July 9?</t>
        </is>
      </c>
      <c r="D111" s="71" t="inlineStr">
        <is>
          <t>BUY_NO</t>
        </is>
      </c>
      <c r="E111" s="51" t="n">
        <v>0.4795</v>
      </c>
      <c r="F111" s="51" t="n">
        <v>-0.18</v>
      </c>
      <c r="G111" s="29" t="inlineStr">
        <is>
          <t>112.0h</t>
        </is>
      </c>
      <c r="H111" s="29" t="inlineStr">
        <is>
          <t>2026-07-09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$50 and $60 on July 9?</t>
        </is>
      </c>
      <c r="D112" s="71" t="inlineStr">
        <is>
          <t>BUY_NO</t>
        </is>
      </c>
      <c r="E112" s="46" t="n">
        <v>0.4765</v>
      </c>
      <c r="F112" s="46" t="n">
        <v>-0.18</v>
      </c>
      <c r="G112" s="18" t="inlineStr">
        <is>
          <t>112.0h</t>
        </is>
      </c>
      <c r="H112" s="18" t="inlineStr">
        <is>
          <t>2026-07-09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$60 and $70 on July 9?</t>
        </is>
      </c>
      <c r="D113" s="71" t="inlineStr">
        <is>
          <t>BUY_NO</t>
        </is>
      </c>
      <c r="E113" s="51" t="n">
        <v>0.47</v>
      </c>
      <c r="F113" s="51" t="n">
        <v>-0.08</v>
      </c>
      <c r="G113" s="29" t="inlineStr">
        <is>
          <t>112.0h</t>
        </is>
      </c>
      <c r="H113" s="29" t="inlineStr">
        <is>
          <t>2026-07-09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$90 and $100 on July 9?</t>
        </is>
      </c>
      <c r="D114" s="71" t="inlineStr">
        <is>
          <t>BUY_NO</t>
        </is>
      </c>
      <c r="E114" s="46" t="n">
        <v>0.45</v>
      </c>
      <c r="F114" s="46" t="n">
        <v>-0.08</v>
      </c>
      <c r="G114" s="18" t="inlineStr">
        <is>
          <t>112.0h</t>
        </is>
      </c>
      <c r="H114" s="18" t="inlineStr">
        <is>
          <t>2026-07-09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$100 and $110 on July 9?</t>
        </is>
      </c>
      <c r="D115" s="71" t="inlineStr">
        <is>
          <t>BUY_NO</t>
        </is>
      </c>
      <c r="E115" s="51" t="n">
        <v>0.479</v>
      </c>
      <c r="F115" s="51" t="n">
        <v>-0.18</v>
      </c>
      <c r="G115" s="29" t="inlineStr">
        <is>
          <t>112.0h</t>
        </is>
      </c>
      <c r="H115" s="29" t="inlineStr">
        <is>
          <t>2026-07-09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$110 and $120 on July 9?</t>
        </is>
      </c>
      <c r="D116" s="71" t="inlineStr">
        <is>
          <t>BUY_NO</t>
        </is>
      </c>
      <c r="E116" s="46" t="n">
        <v>0.4795</v>
      </c>
      <c r="F116" s="46" t="n">
        <v>-0.18</v>
      </c>
      <c r="G116" s="18" t="inlineStr">
        <is>
          <t>112.0h</t>
        </is>
      </c>
      <c r="H116" s="18" t="inlineStr">
        <is>
          <t>2026-07-09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$120 and $130 on July 9?</t>
        </is>
      </c>
      <c r="D117" s="71" t="inlineStr">
        <is>
          <t>BUY_NO</t>
        </is>
      </c>
      <c r="E117" s="51" t="n">
        <v>0.479</v>
      </c>
      <c r="F117" s="51" t="n">
        <v>-0.18</v>
      </c>
      <c r="G117" s="29" t="inlineStr">
        <is>
          <t>112.0h</t>
        </is>
      </c>
      <c r="H117" s="29" t="inlineStr">
        <is>
          <t>2026-07-09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UPDOWN_GBM</t>
        </is>
      </c>
      <c r="C118" s="43" t="inlineStr">
        <is>
          <t>Bitcoin Up or Down on July 5?</t>
        </is>
      </c>
      <c r="D118" s="71" t="inlineStr">
        <is>
          <t>BUY_NO</t>
        </is>
      </c>
      <c r="E118" s="46" t="n">
        <v>0.665</v>
      </c>
      <c r="F118" s="46" t="n">
        <v>-0.1474</v>
      </c>
      <c r="G118" s="18" t="inlineStr">
        <is>
          <t>16.0h</t>
        </is>
      </c>
      <c r="H118" s="18" t="inlineStr">
        <is>
          <t>2026-07-05 16:00</t>
        </is>
      </c>
      <c r="I118" s="18" t="inlineStr">
        <is>
          <t>2026-07-05 00:00</t>
        </is>
      </c>
    </row>
    <row r="119" ht="18" customHeight="1">
      <c r="A119" s="7" t="inlineStr">
        <is>
          <t>📊 SHADOW</t>
        </is>
      </c>
      <c r="B119" s="49" t="inlineStr">
        <is>
          <t>UPDOWN_GBM</t>
        </is>
      </c>
      <c r="C119" s="49" t="inlineStr">
        <is>
          <t>Ethereum Up or Down on July 5?</t>
        </is>
      </c>
      <c r="D119" s="70" t="inlineStr">
        <is>
          <t>BUY_YES</t>
        </is>
      </c>
      <c r="E119" s="51" t="n">
        <v>0.385</v>
      </c>
      <c r="F119" s="51" t="n">
        <v>0.063</v>
      </c>
      <c r="G119" s="29" t="inlineStr">
        <is>
          <t>16.0h</t>
        </is>
      </c>
      <c r="H119" s="29" t="inlineStr">
        <is>
          <t>2026-07-05 16:00</t>
        </is>
      </c>
      <c r="I119" s="29" t="inlineStr">
        <is>
          <t>2026-07-05 00:00</t>
        </is>
      </c>
    </row>
    <row r="120" ht="18" customHeight="1">
      <c r="A120" s="7" t="inlineStr">
        <is>
          <t>📊 SHADOW</t>
        </is>
      </c>
      <c r="B120" s="43" t="inlineStr">
        <is>
          <t>UPDOWN_GBM</t>
        </is>
      </c>
      <c r="C120" s="43" t="inlineStr">
        <is>
          <t>Solana Up or Down on July 5?</t>
        </is>
      </c>
      <c r="D120" s="70" t="inlineStr">
        <is>
          <t>BUY_YES</t>
        </is>
      </c>
      <c r="E120" s="46" t="n">
        <v>0.38</v>
      </c>
      <c r="F120" s="46" t="n">
        <v>0.115</v>
      </c>
      <c r="G120" s="18" t="inlineStr">
        <is>
          <t>16.0h</t>
        </is>
      </c>
      <c r="H120" s="18" t="inlineStr">
        <is>
          <t>2026-07-05 16:00</t>
        </is>
      </c>
      <c r="I120" s="18" t="inlineStr">
        <is>
          <t>2026-07-05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$40 and $50 on July 10?</t>
        </is>
      </c>
      <c r="D121" s="71" t="inlineStr">
        <is>
          <t>BUY_NO</t>
        </is>
      </c>
      <c r="E121" s="51" t="n">
        <v>0.4755</v>
      </c>
      <c r="F121" s="51" t="n">
        <v>-0.18</v>
      </c>
      <c r="G121" s="29" t="inlineStr">
        <is>
          <t>136.0h</t>
        </is>
      </c>
      <c r="H121" s="29" t="inlineStr">
        <is>
          <t>2026-07-10 16:00</t>
        </is>
      </c>
      <c r="I121" s="29" t="inlineStr">
        <is>
          <t>2026-07-05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$60 and $70 on July 10?</t>
        </is>
      </c>
      <c r="D122" s="71" t="inlineStr">
        <is>
          <t>BUY_NO</t>
        </is>
      </c>
      <c r="E122" s="46" t="n">
        <v>0.479</v>
      </c>
      <c r="F122" s="46" t="n">
        <v>-0.08</v>
      </c>
      <c r="G122" s="18" t="inlineStr">
        <is>
          <t>136.0h</t>
        </is>
      </c>
      <c r="H122" s="18" t="inlineStr">
        <is>
          <t>2026-07-10 16:00</t>
        </is>
      </c>
      <c r="I122" s="18" t="inlineStr">
        <is>
          <t>2026-07-05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$90 and $100 on July 10?</t>
        </is>
      </c>
      <c r="D123" s="71" t="inlineStr">
        <is>
          <t>BUY_NO</t>
        </is>
      </c>
      <c r="E123" s="51" t="n">
        <v>0.48</v>
      </c>
      <c r="F123" s="51" t="n">
        <v>-0.08</v>
      </c>
      <c r="G123" s="29" t="inlineStr">
        <is>
          <t>136.0h</t>
        </is>
      </c>
      <c r="H123" s="29" t="inlineStr">
        <is>
          <t>2026-07-10 16:00</t>
        </is>
      </c>
      <c r="I123" s="29" t="inlineStr">
        <is>
          <t>2026-07-05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$100 and $110 on July 10?</t>
        </is>
      </c>
      <c r="D124" s="71" t="inlineStr">
        <is>
          <t>BUY_NO</t>
        </is>
      </c>
      <c r="E124" s="46" t="n">
        <v>0.479</v>
      </c>
      <c r="F124" s="46" t="n">
        <v>-0.18</v>
      </c>
      <c r="G124" s="18" t="inlineStr">
        <is>
          <t>136.0h</t>
        </is>
      </c>
      <c r="H124" s="18" t="inlineStr">
        <is>
          <t>2026-07-10 16:00</t>
        </is>
      </c>
      <c r="I124" s="18" t="inlineStr">
        <is>
          <t>2026-07-05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$110 and $120 on July 10?</t>
        </is>
      </c>
      <c r="D125" s="71" t="inlineStr">
        <is>
          <t>BUY_NO</t>
        </is>
      </c>
      <c r="E125" s="51" t="n">
        <v>0.477</v>
      </c>
      <c r="F125" s="51" t="n">
        <v>-0.18</v>
      </c>
      <c r="G125" s="29" t="inlineStr">
        <is>
          <t>136.0h</t>
        </is>
      </c>
      <c r="H125" s="29" t="inlineStr">
        <is>
          <t>2026-07-10 16:00</t>
        </is>
      </c>
      <c r="I125" s="29" t="inlineStr">
        <is>
          <t>2026-07-05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$120 and $130 on July 10?</t>
        </is>
      </c>
      <c r="D126" s="71" t="inlineStr">
        <is>
          <t>BUY_NO</t>
        </is>
      </c>
      <c r="E126" s="46" t="n">
        <v>0.4765</v>
      </c>
      <c r="F126" s="46" t="n">
        <v>-0.18</v>
      </c>
      <c r="G126" s="18" t="inlineStr">
        <is>
          <t>136.0h</t>
        </is>
      </c>
      <c r="H126" s="18" t="inlineStr">
        <is>
          <t>2026-07-10 16:00</t>
        </is>
      </c>
      <c r="I126" s="18" t="inlineStr">
        <is>
          <t>2026-07-05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the price of Solana be above $80 on July 5?</t>
        </is>
      </c>
      <c r="D127" s="71" t="inlineStr">
        <is>
          <t>BUY_NO</t>
        </is>
      </c>
      <c r="E127" s="51" t="n">
        <v>0.645</v>
      </c>
      <c r="F127" s="51" t="n">
        <v>-0.059</v>
      </c>
      <c r="G127" s="29" t="inlineStr">
        <is>
          <t>14.4h</t>
        </is>
      </c>
      <c r="H127" s="29" t="inlineStr">
        <is>
          <t>2026-07-05 16:00</t>
        </is>
      </c>
      <c r="I127" s="29" t="inlineStr">
        <is>
          <t>2026-07-05 01:37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$40 and $50 on July 11?</t>
        </is>
      </c>
      <c r="D128" s="71" t="inlineStr">
        <is>
          <t>BUY_NO</t>
        </is>
      </c>
      <c r="E128" s="46" t="n">
        <v>0.485</v>
      </c>
      <c r="F128" s="46" t="n">
        <v>-0.18</v>
      </c>
      <c r="G128" s="18" t="inlineStr">
        <is>
          <t>146.1h</t>
        </is>
      </c>
      <c r="H128" s="18" t="inlineStr">
        <is>
          <t>2026-07-11 16:00</t>
        </is>
      </c>
      <c r="I128" s="18" t="inlineStr">
        <is>
          <t>2026-07-05 13:53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$50 and $60 on July 11?</t>
        </is>
      </c>
      <c r="D129" s="71" t="inlineStr">
        <is>
          <t>BUY_NO</t>
        </is>
      </c>
      <c r="E129" s="51" t="n">
        <v>0.475</v>
      </c>
      <c r="F129" s="51" t="n">
        <v>-0.18</v>
      </c>
      <c r="G129" s="29" t="inlineStr">
        <is>
          <t>146.1h</t>
        </is>
      </c>
      <c r="H129" s="29" t="inlineStr">
        <is>
          <t>2026-07-11 16:00</t>
        </is>
      </c>
      <c r="I129" s="29" t="inlineStr">
        <is>
          <t>2026-07-05 13:53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$60 and $70 on July 11?</t>
        </is>
      </c>
      <c r="D130" s="71" t="inlineStr">
        <is>
          <t>BUY_NO</t>
        </is>
      </c>
      <c r="E130" s="46" t="n">
        <v>0.475</v>
      </c>
      <c r="F130" s="46" t="n">
        <v>-0.08</v>
      </c>
      <c r="G130" s="18" t="inlineStr">
        <is>
          <t>146.1h</t>
        </is>
      </c>
      <c r="H130" s="18" t="inlineStr">
        <is>
          <t>2026-07-11 16:00</t>
        </is>
      </c>
      <c r="I130" s="18" t="inlineStr">
        <is>
          <t>2026-07-05 13:53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$90 and $100 on July 11?</t>
        </is>
      </c>
      <c r="D131" s="71" t="inlineStr">
        <is>
          <t>BUY_NO</t>
        </is>
      </c>
      <c r="E131" s="51" t="n">
        <v>0.46</v>
      </c>
      <c r="F131" s="51" t="n">
        <v>-0.08</v>
      </c>
      <c r="G131" s="29" t="inlineStr">
        <is>
          <t>146.1h</t>
        </is>
      </c>
      <c r="H131" s="29" t="inlineStr">
        <is>
          <t>2026-07-11 16:00</t>
        </is>
      </c>
      <c r="I131" s="29" t="inlineStr">
        <is>
          <t>2026-07-05 13:53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$100 and $110 on July 11?</t>
        </is>
      </c>
      <c r="D132" s="71" t="inlineStr">
        <is>
          <t>BUY_NO</t>
        </is>
      </c>
      <c r="E132" s="46" t="n">
        <v>0.495</v>
      </c>
      <c r="F132" s="46" t="n">
        <v>-0.18</v>
      </c>
      <c r="G132" s="18" t="inlineStr">
        <is>
          <t>146.1h</t>
        </is>
      </c>
      <c r="H132" s="18" t="inlineStr">
        <is>
          <t>2026-07-11 16:00</t>
        </is>
      </c>
      <c r="I132" s="18" t="inlineStr">
        <is>
          <t>2026-07-05 13:53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$110 and $120 on July 11?</t>
        </is>
      </c>
      <c r="D133" s="71" t="inlineStr">
        <is>
          <t>BUY_NO</t>
        </is>
      </c>
      <c r="E133" s="51" t="n">
        <v>0.495</v>
      </c>
      <c r="F133" s="51" t="n">
        <v>-0.18</v>
      </c>
      <c r="G133" s="29" t="inlineStr">
        <is>
          <t>146.1h</t>
        </is>
      </c>
      <c r="H133" s="29" t="inlineStr">
        <is>
          <t>2026-07-11 16:00</t>
        </is>
      </c>
      <c r="I133" s="29" t="inlineStr">
        <is>
          <t>2026-07-05 13:53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$120 and $130 on July 11?</t>
        </is>
      </c>
      <c r="D134" s="71" t="inlineStr">
        <is>
          <t>BUY_NO</t>
        </is>
      </c>
      <c r="E134" s="46" t="n">
        <v>0.495</v>
      </c>
      <c r="F134" s="46" t="n">
        <v>-0.18</v>
      </c>
      <c r="G134" s="18" t="inlineStr">
        <is>
          <t>146.1h</t>
        </is>
      </c>
      <c r="H134" s="18" t="inlineStr">
        <is>
          <t>2026-07-11 16:00</t>
        </is>
      </c>
      <c r="I134" s="18" t="inlineStr">
        <is>
          <t>2026-07-05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2026-07-07T08:37:41Z</dcterms:created>
  <dcterms:modified xsi:type="dcterms:W3CDTF">2026-07-07T08:37:43Z</dcterms:modified>
</cp:coreProperties>
</file>