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02:20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3313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1639 / 1674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49.5%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-13.04 €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-0.6%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-43.5%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6.96 €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3313</t>
        </is>
      </c>
      <c r="E4" s="5" t="inlineStr">
        <is>
          <t>Avg. Ganancia / op.</t>
        </is>
      </c>
      <c r="F4" s="14" t="inlineStr">
        <is>
          <t>+0.7151 €</t>
        </is>
      </c>
    </row>
    <row r="5" ht="20" customHeight="1">
      <c r="A5" s="5" t="inlineStr">
        <is>
          <t>Hit Rate global</t>
        </is>
      </c>
      <c r="B5" s="10" t="inlineStr">
        <is>
          <t>49.5%</t>
        </is>
      </c>
      <c r="E5" s="5" t="inlineStr">
        <is>
          <t>Avg. Pérdida / op.</t>
        </is>
      </c>
      <c r="F5" s="10" t="inlineStr">
        <is>
          <t>-0.7080 €</t>
        </is>
      </c>
    </row>
    <row r="6" ht="20" customHeight="1">
      <c r="A6" s="5" t="inlineStr">
        <is>
          <t>P&amp;L Total</t>
        </is>
      </c>
      <c r="B6" s="10" t="inlineStr">
        <is>
          <t>-13.04 €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-0.0039 €</t>
        </is>
      </c>
      <c r="E7" s="5" t="inlineStr">
        <is>
          <t>Sharpe (por operación)</t>
        </is>
      </c>
      <c r="F7" s="16" t="inlineStr">
        <is>
          <t>-0.005</t>
        </is>
      </c>
    </row>
    <row r="8" ht="20" customHeight="1">
      <c r="A8" s="5" t="inlineStr">
        <is>
          <t>Profit Factor</t>
        </is>
      </c>
      <c r="B8" s="16" t="inlineStr">
        <is>
          <t>0.99</t>
        </is>
      </c>
      <c r="E8" s="5" t="inlineStr">
        <is>
          <t>Recovery Factor</t>
        </is>
      </c>
      <c r="F8" s="6" t="inlineStr">
        <is>
          <t>-0.12x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588</v>
      </c>
      <c r="C12" s="19" t="n">
        <v>334</v>
      </c>
      <c r="D12" s="20" t="n">
        <v>0.5679999999999999</v>
      </c>
      <c r="E12" s="21" t="n">
        <v>0.0678</v>
      </c>
      <c r="F12" s="22" t="n">
        <v>93.6807</v>
      </c>
      <c r="G12" s="22" t="n">
        <v>0.1593</v>
      </c>
      <c r="H12" s="23" t="n">
        <v>0.1593</v>
      </c>
      <c r="I12" s="24" t="n">
        <v>1.4111</v>
      </c>
      <c r="J12" s="14" t="n">
        <v>10</v>
      </c>
      <c r="K12" s="10" t="n">
        <v>9</v>
      </c>
      <c r="L12" s="25" t="n">
        <v>-0.0008</v>
      </c>
      <c r="M12" s="26" t="n">
        <v>0.177</v>
      </c>
      <c r="N12" s="27" t="n">
        <v>0.1655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1530</v>
      </c>
      <c r="C13" s="30" t="n">
        <v>783</v>
      </c>
      <c r="D13" s="20" t="n">
        <v>0.5118</v>
      </c>
      <c r="E13" s="31" t="n">
        <v>0.0117</v>
      </c>
      <c r="F13" s="22" t="n">
        <v>9.551299999999999</v>
      </c>
      <c r="G13" s="22" t="n">
        <v>0.0062</v>
      </c>
      <c r="H13" s="23" t="n">
        <v>0.0062</v>
      </c>
      <c r="I13" s="24" t="n">
        <v>1.0234</v>
      </c>
      <c r="J13" s="14" t="n">
        <v>10</v>
      </c>
      <c r="K13" s="10" t="n">
        <v>9</v>
      </c>
      <c r="L13" s="32" t="n">
        <v>-0.0481</v>
      </c>
      <c r="M13" s="33" t="n">
        <v>0.0069</v>
      </c>
      <c r="N13" s="27" t="n">
        <v>0.0117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9</v>
      </c>
      <c r="C15" s="30" t="n">
        <v>6</v>
      </c>
      <c r="D15" s="20" t="n">
        <v>0.6667</v>
      </c>
      <c r="E15" s="21" t="n">
        <v>0.1364</v>
      </c>
      <c r="F15" s="22" t="n">
        <v>1.5186</v>
      </c>
      <c r="G15" s="22" t="n">
        <v>0.1687</v>
      </c>
      <c r="H15" s="23" t="n">
        <v>0.1687</v>
      </c>
      <c r="I15" s="35" t="n">
        <v>1.9925</v>
      </c>
      <c r="J15" s="14" t="n">
        <v>4</v>
      </c>
      <c r="K15" s="10" t="n">
        <v>2</v>
      </c>
      <c r="L15" s="32" t="n">
        <v>-0.0439</v>
      </c>
      <c r="M15" s="33" t="n">
        <v>0.1875</v>
      </c>
      <c r="N15" s="27" t="n">
        <v>0.3321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893</v>
      </c>
      <c r="C21" s="30" t="n">
        <v>407</v>
      </c>
      <c r="D21" s="36" t="n">
        <v>0.4558</v>
      </c>
      <c r="E21" s="37" t="n">
        <v>-0.0441</v>
      </c>
      <c r="F21" s="38" t="n">
        <v>-62.0812</v>
      </c>
      <c r="G21" s="38" t="n">
        <v>-0.06950000000000001</v>
      </c>
      <c r="H21" s="39" t="n">
        <v>-0.06950000000000001</v>
      </c>
      <c r="I21" s="40" t="n">
        <v>0.8562</v>
      </c>
      <c r="J21" s="14" t="n">
        <v>15</v>
      </c>
      <c r="K21" s="10" t="n">
        <v>16</v>
      </c>
      <c r="L21" s="32" t="n">
        <v>0.0395</v>
      </c>
      <c r="M21" s="42" t="n">
        <v>-0.0772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18" customHeight="1">
      <c r="A3251" s="30" t="n">
        <v>3250</v>
      </c>
      <c r="B3251" s="30" t="inlineStr">
        <is>
          <t>2026-07-03 23:01</t>
        </is>
      </c>
      <c r="C3251" s="30" t="inlineStr">
        <is>
          <t>2026-07-03 22:48</t>
        </is>
      </c>
      <c r="D3251" s="30" t="inlineStr">
        <is>
          <t>GBM_LATE_15M</t>
        </is>
      </c>
      <c r="E3251" s="50" t="inlineStr">
        <is>
          <t>Solana Up or Down - July 3, 6:45PM-7:00PM ET</t>
        </is>
      </c>
      <c r="F3251" s="30" t="inlineStr">
        <is>
          <t>BUY_NO</t>
        </is>
      </c>
      <c r="G3251" s="52" t="n">
        <v>0.52</v>
      </c>
      <c r="H3251" s="30" t="inlineStr">
        <is>
          <t>NO</t>
        </is>
      </c>
      <c r="I3251" s="14" t="inlineStr">
        <is>
          <t>✅ ACIERTO</t>
        </is>
      </c>
      <c r="J3251" s="64" t="n">
        <v>1.0183</v>
      </c>
      <c r="K3251" s="64" t="n">
        <v>0.9995000000000001</v>
      </c>
      <c r="L3251" s="65" t="n">
        <v>1.110555555555556</v>
      </c>
    </row>
    <row r="3252" ht="18" customHeight="1">
      <c r="A3252" s="19" t="n">
        <v>3251</v>
      </c>
      <c r="B3252" s="19" t="inlineStr">
        <is>
          <t>2026-07-03 23:01</t>
        </is>
      </c>
      <c r="C3252" s="19" t="inlineStr">
        <is>
          <t>2026-07-03 22:48</t>
        </is>
      </c>
      <c r="D3252" s="19" t="inlineStr">
        <is>
          <t>GBM_LATE_15M</t>
        </is>
      </c>
      <c r="E3252" s="44" t="inlineStr">
        <is>
          <t>XRP Up or Down - July 3, 6:45PM-7:00PM ET</t>
        </is>
      </c>
      <c r="F3252" s="19" t="inlineStr">
        <is>
          <t>BUY_NO</t>
        </is>
      </c>
      <c r="G3252" s="47" t="n">
        <v>0.525</v>
      </c>
      <c r="H3252" s="19" t="inlineStr">
        <is>
          <t>NO</t>
        </is>
      </c>
      <c r="I3252" s="14" t="inlineStr">
        <is>
          <t>✅ ACIERTO</t>
        </is>
      </c>
      <c r="J3252" s="64" t="n">
        <v>0.8732</v>
      </c>
      <c r="K3252" s="64" t="n">
        <v>0.8574000000000001</v>
      </c>
      <c r="L3252" s="65" t="n">
        <v>0.9526666666666667</v>
      </c>
    </row>
    <row r="3253" ht="18" customHeight="1">
      <c r="A3253" s="30" t="n">
        <v>3252</v>
      </c>
      <c r="B3253" s="30" t="inlineStr">
        <is>
          <t>2026-07-03 23:05</t>
        </is>
      </c>
      <c r="C3253" s="30" t="inlineStr">
        <is>
          <t>2026-07-03 22:40</t>
        </is>
      </c>
      <c r="D3253" s="30" t="inlineStr">
        <is>
          <t>UPDOWN_GBM</t>
        </is>
      </c>
      <c r="E3253" s="50" t="inlineStr">
        <is>
          <t>Ethereum Up or Down - July 3, 6:45PM-7:00PM ET</t>
        </is>
      </c>
      <c r="F3253" s="30" t="inlineStr">
        <is>
          <t>BUY_NO</t>
        </is>
      </c>
      <c r="G3253" s="52" t="n">
        <v>0.495</v>
      </c>
      <c r="H3253" s="30" t="inlineStr">
        <is>
          <t>NO</t>
        </is>
      </c>
      <c r="I3253" s="14" t="inlineStr">
        <is>
          <t>✅ ACIERTO</t>
        </is>
      </c>
      <c r="J3253" s="64" t="n">
        <v>1.7938</v>
      </c>
      <c r="K3253" s="64" t="n">
        <v>1.7572</v>
      </c>
      <c r="L3253" s="65" t="n">
        <v>1.952444444444444</v>
      </c>
    </row>
    <row r="3254" ht="18" customHeight="1">
      <c r="A3254" s="19" t="n">
        <v>3253</v>
      </c>
      <c r="B3254" s="19" t="inlineStr">
        <is>
          <t>2026-07-03 23:05</t>
        </is>
      </c>
      <c r="C3254" s="19" t="inlineStr">
        <is>
          <t>2026-07-03 22:48</t>
        </is>
      </c>
      <c r="D3254" s="19" t="inlineStr">
        <is>
          <t>GBM_LATE_15M</t>
        </is>
      </c>
      <c r="E3254" s="44" t="inlineStr">
        <is>
          <t>Bitcoin Up or Down - July 3, 6:45PM-7:00PM ET</t>
        </is>
      </c>
      <c r="F3254" s="19" t="inlineStr">
        <is>
          <t>BUY_YES</t>
        </is>
      </c>
      <c r="G3254" s="47" t="n">
        <v>0.495</v>
      </c>
      <c r="H3254" s="19" t="inlineStr">
        <is>
          <t>NO</t>
        </is>
      </c>
      <c r="I3254" s="10" t="inlineStr">
        <is>
          <t>❌ FALLO</t>
        </is>
      </c>
      <c r="J3254" s="62" t="n">
        <v>-0.9399999999999999</v>
      </c>
      <c r="K3254" s="62" t="n">
        <v>-0.9588</v>
      </c>
      <c r="L3254" s="63" t="n">
        <v>-1.065333333333333</v>
      </c>
    </row>
    <row r="3255" ht="18" customHeight="1">
      <c r="A3255" s="30" t="n">
        <v>3254</v>
      </c>
      <c r="B3255" s="30" t="inlineStr">
        <is>
          <t>2026-07-03 23:05</t>
        </is>
      </c>
      <c r="C3255" s="30" t="inlineStr">
        <is>
          <t>2026-07-03 22:48</t>
        </is>
      </c>
      <c r="D3255" s="30" t="inlineStr">
        <is>
          <t>GBM_LATE_15M</t>
        </is>
      </c>
      <c r="E3255" s="50" t="inlineStr">
        <is>
          <t>Ethereum Up or Down - July 3, 6:45PM-7:00PM ET</t>
        </is>
      </c>
      <c r="F3255" s="30" t="inlineStr">
        <is>
          <t>BUY_YES</t>
        </is>
      </c>
      <c r="G3255" s="52" t="n">
        <v>0.505</v>
      </c>
      <c r="H3255" s="30" t="inlineStr">
        <is>
          <t>NO</t>
        </is>
      </c>
      <c r="I3255" s="10" t="inlineStr">
        <is>
          <t>❌ FALLO</t>
        </is>
      </c>
      <c r="J3255" s="62" t="n">
        <v>-0.59</v>
      </c>
      <c r="K3255" s="62" t="n">
        <v>-0.6018</v>
      </c>
      <c r="L3255" s="63" t="n">
        <v>-0.6686666666666666</v>
      </c>
    </row>
    <row r="3256" ht="18" customHeight="1">
      <c r="A3256" s="19" t="n">
        <v>3255</v>
      </c>
      <c r="B3256" s="19" t="inlineStr">
        <is>
          <t>2026-07-03 23:17</t>
        </is>
      </c>
      <c r="C3256" s="19" t="inlineStr">
        <is>
          <t>2026-07-03 23:03</t>
        </is>
      </c>
      <c r="D3256" s="19" t="inlineStr">
        <is>
          <t>GBM_LATE_15M</t>
        </is>
      </c>
      <c r="E3256" s="44" t="inlineStr">
        <is>
          <t>Bitcoin Up or Down - July 3, 7:00PM-7:15PM ET</t>
        </is>
      </c>
      <c r="F3256" s="19" t="inlineStr">
        <is>
          <t>BUY_YES</t>
        </is>
      </c>
      <c r="G3256" s="47" t="n">
        <v>0.485</v>
      </c>
      <c r="H3256" s="19" t="inlineStr">
        <is>
          <t>NO</t>
        </is>
      </c>
      <c r="I3256" s="10" t="inlineStr">
        <is>
          <t>❌ FALLO</t>
        </is>
      </c>
      <c r="J3256" s="62" t="n">
        <v>-0.86</v>
      </c>
      <c r="K3256" s="62" t="n">
        <v>-0.8772</v>
      </c>
      <c r="L3256" s="63" t="n">
        <v>-0.9746666666666666</v>
      </c>
    </row>
    <row r="3257" ht="18" customHeight="1">
      <c r="A3257" s="30" t="n">
        <v>3256</v>
      </c>
      <c r="B3257" s="30" t="inlineStr">
        <is>
          <t>2026-07-03 23:18</t>
        </is>
      </c>
      <c r="C3257" s="30" t="inlineStr">
        <is>
          <t>2026-07-03 22:53</t>
        </is>
      </c>
      <c r="D3257" s="30" t="inlineStr">
        <is>
          <t>UPDOWN_GBM</t>
        </is>
      </c>
      <c r="E3257" s="50" t="inlineStr">
        <is>
          <t>Solana Up or Down - July 3, 7:00PM-7:15PM ET</t>
        </is>
      </c>
      <c r="F3257" s="30" t="inlineStr">
        <is>
          <t>BUY_NO</t>
        </is>
      </c>
      <c r="G3257" s="52" t="n">
        <v>0.515</v>
      </c>
      <c r="H3257" s="30" t="inlineStr">
        <is>
          <t>NO</t>
        </is>
      </c>
      <c r="I3257" s="14" t="inlineStr">
        <is>
          <t>✅ ACIERTO</t>
        </is>
      </c>
      <c r="J3257" s="64" t="n">
        <v>1.2105</v>
      </c>
      <c r="K3257" s="64" t="n">
        <v>1.1877</v>
      </c>
      <c r="L3257" s="65" t="n">
        <v>1.319666666666667</v>
      </c>
    </row>
    <row r="3258" ht="18" customHeight="1">
      <c r="A3258" s="19" t="n">
        <v>3257</v>
      </c>
      <c r="B3258" s="19" t="inlineStr">
        <is>
          <t>2026-07-03 23:20</t>
        </is>
      </c>
      <c r="C3258" s="19" t="inlineStr">
        <is>
          <t>2026-07-03 23:03</t>
        </is>
      </c>
      <c r="D3258" s="19" t="inlineStr">
        <is>
          <t>GBM_LATE_15M</t>
        </is>
      </c>
      <c r="E3258" s="44" t="inlineStr">
        <is>
          <t>XRP Up or Down - July 3, 7:00PM-7:15PM ET</t>
        </is>
      </c>
      <c r="F3258" s="19" t="inlineStr">
        <is>
          <t>BUY_NO</t>
        </is>
      </c>
      <c r="G3258" s="47" t="n">
        <v>0.505</v>
      </c>
      <c r="H3258" s="19" t="inlineStr">
        <is>
          <t>YES</t>
        </is>
      </c>
      <c r="I3258" s="10" t="inlineStr">
        <is>
          <t>❌ FALLO</t>
        </is>
      </c>
      <c r="J3258" s="62" t="n">
        <v>-0.76</v>
      </c>
      <c r="K3258" s="62" t="n">
        <v>-0.7752</v>
      </c>
      <c r="L3258" s="63" t="n">
        <v>-0.8613333333333333</v>
      </c>
    </row>
    <row r="3259" ht="18" customHeight="1">
      <c r="A3259" s="30" t="n">
        <v>3258</v>
      </c>
      <c r="B3259" s="30" t="inlineStr">
        <is>
          <t>2026-07-03 23:21</t>
        </is>
      </c>
      <c r="C3259" s="30" t="inlineStr">
        <is>
          <t>2026-07-03 23:03</t>
        </is>
      </c>
      <c r="D3259" s="30" t="inlineStr">
        <is>
          <t>GBM_LATE_15M</t>
        </is>
      </c>
      <c r="E3259" s="50" t="inlineStr">
        <is>
          <t>Ethereum Up or Down - July 3, 7:00PM-7:15PM ET</t>
        </is>
      </c>
      <c r="F3259" s="30" t="inlineStr">
        <is>
          <t>BUY_YES</t>
        </is>
      </c>
      <c r="G3259" s="52" t="n">
        <v>0.495</v>
      </c>
      <c r="H3259" s="30" t="inlineStr">
        <is>
          <t>YES</t>
        </is>
      </c>
      <c r="I3259" s="14" t="inlineStr">
        <is>
          <t>✅ ACIERTO</t>
        </is>
      </c>
      <c r="J3259" s="64" t="n">
        <v>0.6019</v>
      </c>
      <c r="K3259" s="64" t="n">
        <v>0.5901</v>
      </c>
      <c r="L3259" s="65" t="n">
        <v>0.6556666666666666</v>
      </c>
    </row>
    <row r="3260" ht="18" customHeight="1">
      <c r="A3260" s="19" t="n">
        <v>3259</v>
      </c>
      <c r="B3260" s="19" t="inlineStr">
        <is>
          <t>2026-07-03 23:32</t>
        </is>
      </c>
      <c r="C3260" s="19" t="inlineStr">
        <is>
          <t>2026-07-03 23:18</t>
        </is>
      </c>
      <c r="D3260" s="19" t="inlineStr">
        <is>
          <t>GBM_LATE_15M</t>
        </is>
      </c>
      <c r="E3260" s="44" t="inlineStr">
        <is>
          <t>Bitcoin Up or Down - July 3, 7:15PM-7:30PM ET</t>
        </is>
      </c>
      <c r="F3260" s="19" t="inlineStr">
        <is>
          <t>BUY_NO</t>
        </is>
      </c>
      <c r="G3260" s="47" t="n">
        <v>0.835</v>
      </c>
      <c r="H3260" s="19" t="inlineStr">
        <is>
          <t>YES</t>
        </is>
      </c>
      <c r="I3260" s="10" t="inlineStr">
        <is>
          <t>❌ FALLO</t>
        </is>
      </c>
      <c r="J3260" s="62" t="n">
        <v>-0.5</v>
      </c>
      <c r="K3260" s="62" t="n">
        <v>-0.51</v>
      </c>
      <c r="L3260" s="63" t="n">
        <v>-0.5666666666666667</v>
      </c>
    </row>
    <row r="3261" ht="18" customHeight="1">
      <c r="A3261" s="30" t="n">
        <v>3260</v>
      </c>
      <c r="B3261" s="30" t="inlineStr">
        <is>
          <t>2026-07-03 23:35</t>
        </is>
      </c>
      <c r="C3261" s="30" t="inlineStr">
        <is>
          <t>2026-07-03 23:18</t>
        </is>
      </c>
      <c r="D3261" s="30" t="inlineStr">
        <is>
          <t>GBM_LATE_15M</t>
        </is>
      </c>
      <c r="E3261" s="50" t="inlineStr">
        <is>
          <t>Ethereum Up or Down - July 3, 7:15PM-7:30PM ET</t>
        </is>
      </c>
      <c r="F3261" s="30" t="inlineStr">
        <is>
          <t>BUY_NO</t>
        </is>
      </c>
      <c r="G3261" s="52" t="n">
        <v>0.765</v>
      </c>
      <c r="H3261" s="30" t="inlineStr">
        <is>
          <t>YES</t>
        </is>
      </c>
      <c r="I3261" s="10" t="inlineStr">
        <is>
          <t>❌ FALLO</t>
        </is>
      </c>
      <c r="J3261" s="62" t="n">
        <v>-0.5</v>
      </c>
      <c r="K3261" s="62" t="n">
        <v>-0.51</v>
      </c>
      <c r="L3261" s="63" t="n">
        <v>-0.5666666666666667</v>
      </c>
    </row>
    <row r="3262" ht="18" customHeight="1">
      <c r="A3262" s="19" t="n">
        <v>3261</v>
      </c>
      <c r="B3262" s="19" t="inlineStr">
        <is>
          <t>2026-07-03 23:36</t>
        </is>
      </c>
      <c r="C3262" s="19" t="inlineStr">
        <is>
          <t>2026-07-03 23:08</t>
        </is>
      </c>
      <c r="D3262" s="19" t="inlineStr">
        <is>
          <t>UPDOWN_GBM</t>
        </is>
      </c>
      <c r="E3262" s="44" t="inlineStr">
        <is>
          <t>Solana Up or Down - July 3, 7:15PM-7:30PM ET</t>
        </is>
      </c>
      <c r="F3262" s="19" t="inlineStr">
        <is>
          <t>BUY_NO</t>
        </is>
      </c>
      <c r="G3262" s="47" t="n">
        <v>0.505</v>
      </c>
      <c r="H3262" s="19" t="inlineStr">
        <is>
          <t>YES</t>
        </is>
      </c>
      <c r="I3262" s="10" t="inlineStr">
        <is>
          <t>❌ FALLO</t>
        </is>
      </c>
      <c r="J3262" s="62" t="n">
        <v>-1.23</v>
      </c>
      <c r="K3262" s="62" t="n">
        <v>-1.2546</v>
      </c>
      <c r="L3262" s="63" t="n">
        <v>-1.394</v>
      </c>
    </row>
    <row r="3263" ht="18" customHeight="1">
      <c r="A3263" s="30" t="n">
        <v>3262</v>
      </c>
      <c r="B3263" s="30" t="inlineStr">
        <is>
          <t>2026-07-03 23:36</t>
        </is>
      </c>
      <c r="C3263" s="30" t="inlineStr">
        <is>
          <t>2026-07-03 23:17</t>
        </is>
      </c>
      <c r="D3263" s="30" t="inlineStr">
        <is>
          <t>GBM_LATE_15M</t>
        </is>
      </c>
      <c r="E3263" s="50" t="inlineStr">
        <is>
          <t>XRP Up or Down - July 3, 7:15PM-7:30PM ET</t>
        </is>
      </c>
      <c r="F3263" s="30" t="inlineStr">
        <is>
          <t>BUY_YES</t>
        </is>
      </c>
      <c r="G3263" s="52" t="n">
        <v>0.51</v>
      </c>
      <c r="H3263" s="30" t="inlineStr">
        <is>
          <t>YES</t>
        </is>
      </c>
      <c r="I3263" s="14" t="inlineStr">
        <is>
          <t>✅ ACIERTO</t>
        </is>
      </c>
      <c r="J3263" s="64" t="n">
        <v>1.6045</v>
      </c>
      <c r="K3263" s="64" t="n">
        <v>1.5711</v>
      </c>
      <c r="L3263" s="65" t="n">
        <v>1.745666666666666</v>
      </c>
    </row>
    <row r="3264" ht="18" customHeight="1">
      <c r="A3264" s="19" t="n">
        <v>3263</v>
      </c>
      <c r="B3264" s="19" t="inlineStr">
        <is>
          <t>2026-07-03 23:36</t>
        </is>
      </c>
      <c r="C3264" s="19" t="inlineStr">
        <is>
          <t>2026-07-03 23:17</t>
        </is>
      </c>
      <c r="D3264" s="19" t="inlineStr">
        <is>
          <t>GBM_LATE_15M</t>
        </is>
      </c>
      <c r="E3264" s="44" t="inlineStr">
        <is>
          <t>Solana Up or Down - July 3, 7:15PM-7:30PM ET</t>
        </is>
      </c>
      <c r="F3264" s="19" t="inlineStr">
        <is>
          <t>BUY_YES</t>
        </is>
      </c>
      <c r="G3264" s="47" t="n">
        <v>0.505</v>
      </c>
      <c r="H3264" s="19" t="inlineStr">
        <is>
          <t>YES</t>
        </is>
      </c>
      <c r="I3264" s="14" t="inlineStr">
        <is>
          <t>✅ ACIERTO</t>
        </is>
      </c>
      <c r="J3264" s="64" t="n">
        <v>1.1076</v>
      </c>
      <c r="K3264" s="64" t="n">
        <v>1.085</v>
      </c>
      <c r="L3264" s="65" t="n">
        <v>1.205555555555555</v>
      </c>
    </row>
    <row r="3265" ht="18" customHeight="1">
      <c r="A3265" s="30" t="n">
        <v>3264</v>
      </c>
      <c r="B3265" s="30" t="inlineStr">
        <is>
          <t>2026-07-03 23:46</t>
        </is>
      </c>
      <c r="C3265" s="30" t="inlineStr">
        <is>
          <t>2026-07-03 23:23</t>
        </is>
      </c>
      <c r="D3265" s="30" t="inlineStr">
        <is>
          <t>UPDOWN_GBM</t>
        </is>
      </c>
      <c r="E3265" s="50" t="inlineStr">
        <is>
          <t>Solana Up or Down - July 3, 7:30PM-7:45PM ET</t>
        </is>
      </c>
      <c r="F3265" s="30" t="inlineStr">
        <is>
          <t>BUY_NO</t>
        </is>
      </c>
      <c r="G3265" s="52" t="n">
        <v>0.5</v>
      </c>
      <c r="H3265" s="30" t="inlineStr">
        <is>
          <t>YES</t>
        </is>
      </c>
      <c r="I3265" s="10" t="inlineStr">
        <is>
          <t>❌ FALLO</t>
        </is>
      </c>
      <c r="J3265" s="62" t="n">
        <v>-1.21</v>
      </c>
      <c r="K3265" s="62" t="n">
        <v>-1.2342</v>
      </c>
      <c r="L3265" s="63" t="n">
        <v>-1.371333333333333</v>
      </c>
    </row>
    <row r="3266" ht="18" customHeight="1">
      <c r="A3266" s="19" t="n">
        <v>3265</v>
      </c>
      <c r="B3266" s="19" t="inlineStr">
        <is>
          <t>2026-07-03 23:46</t>
        </is>
      </c>
      <c r="C3266" s="19" t="inlineStr">
        <is>
          <t>2026-07-03 23:29</t>
        </is>
      </c>
      <c r="D3266" s="19" t="inlineStr">
        <is>
          <t>UPDOWN_GBM</t>
        </is>
      </c>
      <c r="E3266" s="44" t="inlineStr">
        <is>
          <t>Bitcoin Up or Down - July 3, 7:30PM-7:45PM ET</t>
        </is>
      </c>
      <c r="F3266" s="19" t="inlineStr">
        <is>
          <t>BUY_NO</t>
        </is>
      </c>
      <c r="G3266" s="47" t="n">
        <v>0.505</v>
      </c>
      <c r="H3266" s="19" t="inlineStr">
        <is>
          <t>YES</t>
        </is>
      </c>
      <c r="I3266" s="10" t="inlineStr">
        <is>
          <t>❌ FALLO</t>
        </is>
      </c>
      <c r="J3266" s="62" t="n">
        <v>-1.5</v>
      </c>
      <c r="K3266" s="62" t="n">
        <v>-1.53</v>
      </c>
      <c r="L3266" s="63" t="n">
        <v>-1.7</v>
      </c>
    </row>
    <row r="3267" ht="18" customHeight="1">
      <c r="A3267" s="30" t="n">
        <v>3266</v>
      </c>
      <c r="B3267" s="30" t="inlineStr">
        <is>
          <t>2026-07-03 23:46</t>
        </is>
      </c>
      <c r="C3267" s="30" t="inlineStr">
        <is>
          <t>2026-07-03 23:33</t>
        </is>
      </c>
      <c r="D3267" s="30" t="inlineStr">
        <is>
          <t>GBM_LATE_15M</t>
        </is>
      </c>
      <c r="E3267" s="50" t="inlineStr">
        <is>
          <t>Solana Up or Down - July 3, 7:30PM-7:45PM ET</t>
        </is>
      </c>
      <c r="F3267" s="30" t="inlineStr">
        <is>
          <t>BUY_YES</t>
        </is>
      </c>
      <c r="G3267" s="52" t="n">
        <v>0.515</v>
      </c>
      <c r="H3267" s="30" t="inlineStr">
        <is>
          <t>YES</t>
        </is>
      </c>
      <c r="I3267" s="14" t="inlineStr">
        <is>
          <t>✅ ACIERTO</t>
        </is>
      </c>
      <c r="J3267" s="64" t="n">
        <v>1.0642</v>
      </c>
      <c r="K3267" s="64" t="n">
        <v>1.0416</v>
      </c>
      <c r="L3267" s="65" t="n">
        <v>1.157333333333333</v>
      </c>
    </row>
    <row r="3268" ht="18" customHeight="1">
      <c r="A3268" s="19" t="n">
        <v>3267</v>
      </c>
      <c r="B3268" s="19" t="inlineStr">
        <is>
          <t>2026-07-03 23:46</t>
        </is>
      </c>
      <c r="C3268" s="19" t="inlineStr">
        <is>
          <t>2026-07-03 23:33</t>
        </is>
      </c>
      <c r="D3268" s="19" t="inlineStr">
        <is>
          <t>GBM_LATE_15M</t>
        </is>
      </c>
      <c r="E3268" s="44" t="inlineStr">
        <is>
          <t>Ethereum Up or Down - July 3, 7:30PM-7:45PM ET</t>
        </is>
      </c>
      <c r="F3268" s="19" t="inlineStr">
        <is>
          <t>BUY_NO</t>
        </is>
      </c>
      <c r="G3268" s="47" t="n">
        <v>0.495</v>
      </c>
      <c r="H3268" s="19" t="inlineStr">
        <is>
          <t>YES</t>
        </is>
      </c>
      <c r="I3268" s="10" t="inlineStr">
        <is>
          <t>❌ FALLO</t>
        </is>
      </c>
      <c r="J3268" s="62" t="n">
        <v>-0.5</v>
      </c>
      <c r="K3268" s="62" t="n">
        <v>-0.51</v>
      </c>
      <c r="L3268" s="63" t="n">
        <v>-0.5666666666666667</v>
      </c>
    </row>
    <row r="3269" ht="18" customHeight="1">
      <c r="A3269" s="30" t="n">
        <v>3268</v>
      </c>
      <c r="B3269" s="30" t="inlineStr">
        <is>
          <t>2026-07-03 23:46</t>
        </is>
      </c>
      <c r="C3269" s="30" t="inlineStr">
        <is>
          <t>2026-07-03 23:35</t>
        </is>
      </c>
      <c r="D3269" s="30" t="inlineStr">
        <is>
          <t>GBM_LATE_15M</t>
        </is>
      </c>
      <c r="E3269" s="50" t="inlineStr">
        <is>
          <t>Bitcoin Up or Down - July 3, 7:30PM-7:45PM ET</t>
        </is>
      </c>
      <c r="F3269" s="30" t="inlineStr">
        <is>
          <t>BUY_YES</t>
        </is>
      </c>
      <c r="G3269" s="52" t="n">
        <v>0.505</v>
      </c>
      <c r="H3269" s="30" t="inlineStr">
        <is>
          <t>YES</t>
        </is>
      </c>
      <c r="I3269" s="14" t="inlineStr">
        <is>
          <t>✅ ACIERTO</t>
        </is>
      </c>
      <c r="J3269" s="64" t="n">
        <v>0.6763</v>
      </c>
      <c r="K3269" s="64" t="n">
        <v>0.6625</v>
      </c>
      <c r="L3269" s="65" t="n">
        <v>0.736111111111111</v>
      </c>
    </row>
    <row r="3270" ht="18" customHeight="1">
      <c r="A3270" s="19" t="n">
        <v>3269</v>
      </c>
      <c r="B3270" s="19" t="inlineStr">
        <is>
          <t>2026-07-04 00:01</t>
        </is>
      </c>
      <c r="C3270" s="19" t="inlineStr">
        <is>
          <t>2026-07-03 23:38</t>
        </is>
      </c>
      <c r="D3270" s="19" t="inlineStr">
        <is>
          <t>UPDOWN_GBM</t>
        </is>
      </c>
      <c r="E3270" s="44" t="inlineStr">
        <is>
          <t>Solana Up or Down - July 3, 7:45PM-8:00PM ET</t>
        </is>
      </c>
      <c r="F3270" s="19" t="inlineStr">
        <is>
          <t>BUY_NO</t>
        </is>
      </c>
      <c r="G3270" s="47" t="n">
        <v>0.505</v>
      </c>
      <c r="H3270" s="19" t="inlineStr">
        <is>
          <t>NO</t>
        </is>
      </c>
      <c r="I3270" s="14" t="inlineStr">
        <is>
          <t>✅ ACIERTO</t>
        </is>
      </c>
      <c r="J3270" s="64" t="n">
        <v>1.1732</v>
      </c>
      <c r="K3270" s="64" t="n">
        <v>1.1502</v>
      </c>
      <c r="L3270" s="65" t="n">
        <v>1.278</v>
      </c>
    </row>
    <row r="3271" ht="18" customHeight="1">
      <c r="A3271" s="30" t="n">
        <v>3270</v>
      </c>
      <c r="B3271" s="30" t="inlineStr">
        <is>
          <t>2026-07-04 00:01</t>
        </is>
      </c>
      <c r="C3271" s="30" t="inlineStr">
        <is>
          <t>2026-07-03 23:48</t>
        </is>
      </c>
      <c r="D3271" s="30" t="inlineStr">
        <is>
          <t>GBM_LATE_15M</t>
        </is>
      </c>
      <c r="E3271" s="50" t="inlineStr">
        <is>
          <t>XRP Up or Down - July 3, 7:45PM-8:00PM ET</t>
        </is>
      </c>
      <c r="F3271" s="30" t="inlineStr">
        <is>
          <t>BUY_NO</t>
        </is>
      </c>
      <c r="G3271" s="52" t="n">
        <v>0.48</v>
      </c>
      <c r="H3271" s="30" t="inlineStr">
        <is>
          <t>NO</t>
        </is>
      </c>
      <c r="I3271" s="14" t="inlineStr">
        <is>
          <t>✅ ACIERTO</t>
        </is>
      </c>
      <c r="J3271" s="64" t="n">
        <v>0.6185</v>
      </c>
      <c r="K3271" s="64" t="n">
        <v>0.6051</v>
      </c>
      <c r="L3271" s="65" t="n">
        <v>0.6723333333333333</v>
      </c>
    </row>
    <row r="3272" ht="18" customHeight="1">
      <c r="A3272" s="19" t="n">
        <v>3271</v>
      </c>
      <c r="B3272" s="19" t="inlineStr">
        <is>
          <t>2026-07-04 00:01</t>
        </is>
      </c>
      <c r="C3272" s="19" t="inlineStr">
        <is>
          <t>2026-07-03 23:48</t>
        </is>
      </c>
      <c r="D3272" s="19" t="inlineStr">
        <is>
          <t>GBM_LATE_15M</t>
        </is>
      </c>
      <c r="E3272" s="44" t="inlineStr">
        <is>
          <t>Solana Up or Down - July 3, 7:45PM-8:00PM ET</t>
        </is>
      </c>
      <c r="F3272" s="19" t="inlineStr">
        <is>
          <t>BUY_YES</t>
        </is>
      </c>
      <c r="G3272" s="47" t="n">
        <v>0.415</v>
      </c>
      <c r="H3272" s="19" t="inlineStr">
        <is>
          <t>NO</t>
        </is>
      </c>
      <c r="I3272" s="10" t="inlineStr">
        <is>
          <t>❌ FALLO</t>
        </is>
      </c>
      <c r="J3272" s="62" t="n">
        <v>-1.23</v>
      </c>
      <c r="K3272" s="62" t="n">
        <v>-1.2546</v>
      </c>
      <c r="L3272" s="63" t="n">
        <v>-1.394</v>
      </c>
    </row>
    <row r="3273" ht="18" customHeight="1">
      <c r="A3273" s="30" t="n">
        <v>3272</v>
      </c>
      <c r="B3273" s="30" t="inlineStr">
        <is>
          <t>2026-07-04 00:03</t>
        </is>
      </c>
      <c r="C3273" s="30" t="inlineStr">
        <is>
          <t>2026-07-03 23:48</t>
        </is>
      </c>
      <c r="D3273" s="30" t="inlineStr">
        <is>
          <t>GBM_LATE_15M</t>
        </is>
      </c>
      <c r="E3273" s="50" t="inlineStr">
        <is>
          <t>Ethereum Up or Down - July 3, 7:45PM-8:00PM ET</t>
        </is>
      </c>
      <c r="F3273" s="30" t="inlineStr">
        <is>
          <t>BUY_NO</t>
        </is>
      </c>
      <c r="G3273" s="52" t="n">
        <v>0.505</v>
      </c>
      <c r="H3273" s="30" t="inlineStr">
        <is>
          <t>NO</t>
        </is>
      </c>
      <c r="I3273" s="14" t="inlineStr">
        <is>
          <t>✅ ACIERTO</t>
        </is>
      </c>
      <c r="J3273" s="64" t="n">
        <v>0.5101</v>
      </c>
      <c r="K3273" s="64" t="n">
        <v>0.5001</v>
      </c>
      <c r="L3273" s="65" t="n">
        <v>0.5556666666666666</v>
      </c>
    </row>
    <row r="3274" ht="18" customHeight="1">
      <c r="A3274" s="19" t="n">
        <v>3273</v>
      </c>
      <c r="B3274" s="19" t="inlineStr">
        <is>
          <t>2026-07-04 00:06</t>
        </is>
      </c>
      <c r="C3274" s="19" t="inlineStr">
        <is>
          <t>2026-07-03 23:02</t>
        </is>
      </c>
      <c r="D3274" s="19" t="inlineStr">
        <is>
          <t>UPDOWN_GBM</t>
        </is>
      </c>
      <c r="E3274" s="44" t="inlineStr">
        <is>
          <t>Solana Up or Down - July 3, 7PM ET</t>
        </is>
      </c>
      <c r="F3274" s="19" t="inlineStr">
        <is>
          <t>BUY_NO</t>
        </is>
      </c>
      <c r="G3274" s="47" t="n">
        <v>0.53</v>
      </c>
      <c r="H3274" s="19" t="inlineStr">
        <is>
          <t>NO</t>
        </is>
      </c>
      <c r="I3274" s="14" t="inlineStr">
        <is>
          <t>✅ ACIERTO</t>
        </is>
      </c>
      <c r="J3274" s="64" t="n">
        <v>0.5638</v>
      </c>
      <c r="K3274" s="64" t="n">
        <v>0.5538</v>
      </c>
      <c r="L3274" s="65" t="n">
        <v>0.6153333333333333</v>
      </c>
    </row>
    <row r="3275" ht="18" customHeight="1">
      <c r="A3275" s="30" t="n">
        <v>3274</v>
      </c>
      <c r="B3275" s="30" t="inlineStr">
        <is>
          <t>2026-07-04 00:13</t>
        </is>
      </c>
      <c r="C3275" s="30" t="inlineStr">
        <is>
          <t>2026-07-04 00:08</t>
        </is>
      </c>
      <c r="D3275" s="30" t="inlineStr">
        <is>
          <t>LATE_WINDOW_5MIN</t>
        </is>
      </c>
      <c r="E3275" s="50" t="inlineStr">
        <is>
          <t>Bitcoin Up or Down - July 3, 8:05PM-8:10PM ET</t>
        </is>
      </c>
      <c r="F3275" s="30" t="inlineStr">
        <is>
          <t>BUY_YES</t>
        </is>
      </c>
      <c r="G3275" s="52" t="n">
        <v>0.505</v>
      </c>
      <c r="H3275" s="30" t="inlineStr">
        <is>
          <t>YES</t>
        </is>
      </c>
      <c r="I3275" s="14" t="inlineStr">
        <is>
          <t>✅ ACIERTO</t>
        </is>
      </c>
      <c r="J3275" s="64" t="n">
        <v>0.4901</v>
      </c>
      <c r="K3275" s="64" t="n">
        <v>0.4801</v>
      </c>
      <c r="L3275" s="65" t="n">
        <v>0.5334444444444445</v>
      </c>
    </row>
    <row r="3276" ht="18" customHeight="1">
      <c r="A3276" s="19" t="n">
        <v>3275</v>
      </c>
      <c r="B3276" s="19" t="inlineStr">
        <is>
          <t>2026-07-04 00:15</t>
        </is>
      </c>
      <c r="C3276" s="19" t="inlineStr">
        <is>
          <t>2026-07-04 00:04</t>
        </is>
      </c>
      <c r="D3276" s="19" t="inlineStr">
        <is>
          <t>GBM_LATE_15M</t>
        </is>
      </c>
      <c r="E3276" s="44" t="inlineStr">
        <is>
          <t>Bitcoin Up or Down - July 3, 8:00PM-8:15PM ET</t>
        </is>
      </c>
      <c r="F3276" s="19" t="inlineStr">
        <is>
          <t>BUY_NO</t>
        </is>
      </c>
      <c r="G3276" s="47" t="n">
        <v>0.635</v>
      </c>
      <c r="H3276" s="19" t="inlineStr">
        <is>
          <t>YES</t>
        </is>
      </c>
      <c r="I3276" s="10" t="inlineStr">
        <is>
          <t>❌ FALLO</t>
        </is>
      </c>
      <c r="J3276" s="62" t="n">
        <v>-0.5</v>
      </c>
      <c r="K3276" s="62" t="n">
        <v>-0.51</v>
      </c>
      <c r="L3276" s="63" t="n">
        <v>-0.5666666666666667</v>
      </c>
    </row>
    <row r="3277" ht="18" customHeight="1">
      <c r="A3277" s="30" t="n">
        <v>3276</v>
      </c>
      <c r="B3277" s="30" t="inlineStr">
        <is>
          <t>2026-07-04 00:17</t>
        </is>
      </c>
      <c r="C3277" s="30" t="inlineStr">
        <is>
          <t>2026-07-03 23:53</t>
        </is>
      </c>
      <c r="D3277" s="30" t="inlineStr">
        <is>
          <t>UPDOWN_GBM</t>
        </is>
      </c>
      <c r="E3277" s="50" t="inlineStr">
        <is>
          <t>Ethereum Up or Down - July 3, 8:00PM-8:15PM ET</t>
        </is>
      </c>
      <c r="F3277" s="30" t="inlineStr">
        <is>
          <t>BUY_NO</t>
        </is>
      </c>
      <c r="G3277" s="52" t="n">
        <v>0.495</v>
      </c>
      <c r="H3277" s="30" t="inlineStr">
        <is>
          <t>YES</t>
        </is>
      </c>
      <c r="I3277" s="10" t="inlineStr">
        <is>
          <t>❌ FALLO</t>
        </is>
      </c>
      <c r="J3277" s="62" t="n">
        <v>-1.85</v>
      </c>
      <c r="K3277" s="62" t="n">
        <v>-1.887</v>
      </c>
      <c r="L3277" s="63" t="n">
        <v>-2.096666666666667</v>
      </c>
    </row>
    <row r="3278" ht="18" customHeight="1">
      <c r="A3278" s="19" t="n">
        <v>3277</v>
      </c>
      <c r="B3278" s="19" t="inlineStr">
        <is>
          <t>2026-07-04 00:17</t>
        </is>
      </c>
      <c r="C3278" s="19" t="inlineStr">
        <is>
          <t>2026-07-04 00:03</t>
        </is>
      </c>
      <c r="D3278" s="19" t="inlineStr">
        <is>
          <t>GBM_LATE_15M</t>
        </is>
      </c>
      <c r="E3278" s="44" t="inlineStr">
        <is>
          <t>Ethereum Up or Down - July 3, 8:00PM-8:15PM ET</t>
        </is>
      </c>
      <c r="F3278" s="19" t="inlineStr">
        <is>
          <t>BUY_NO</t>
        </is>
      </c>
      <c r="G3278" s="47" t="n">
        <v>0.505</v>
      </c>
      <c r="H3278" s="19" t="inlineStr">
        <is>
          <t>YES</t>
        </is>
      </c>
      <c r="I3278" s="10" t="inlineStr">
        <is>
          <t>❌ FALLO</t>
        </is>
      </c>
      <c r="J3278" s="62" t="n">
        <v>-0.5</v>
      </c>
      <c r="K3278" s="62" t="n">
        <v>-0.51</v>
      </c>
      <c r="L3278" s="63" t="n">
        <v>-0.5666666666666667</v>
      </c>
    </row>
    <row r="3279" ht="18" customHeight="1">
      <c r="A3279" s="30" t="n">
        <v>3278</v>
      </c>
      <c r="B3279" s="30" t="inlineStr">
        <is>
          <t>2026-07-04 00:17</t>
        </is>
      </c>
      <c r="C3279" s="30" t="inlineStr">
        <is>
          <t>2026-07-04 00:03</t>
        </is>
      </c>
      <c r="D3279" s="30" t="inlineStr">
        <is>
          <t>GBM_LATE_15M</t>
        </is>
      </c>
      <c r="E3279" s="50" t="inlineStr">
        <is>
          <t>XRP Up or Down - July 3, 8:00PM-8:15PM ET</t>
        </is>
      </c>
      <c r="F3279" s="30" t="inlineStr">
        <is>
          <t>BUY_YES</t>
        </is>
      </c>
      <c r="G3279" s="52" t="n">
        <v>0.355</v>
      </c>
      <c r="H3279" s="30" t="inlineStr">
        <is>
          <t>YES</t>
        </is>
      </c>
      <c r="I3279" s="14" t="inlineStr">
        <is>
          <t>✅ ACIERTO</t>
        </is>
      </c>
      <c r="J3279" s="64" t="n">
        <v>3.1069</v>
      </c>
      <c r="K3279" s="64" t="n">
        <v>3.0727</v>
      </c>
      <c r="L3279" s="65" t="n">
        <v>3.414111111111111</v>
      </c>
    </row>
    <row r="3280" ht="18" customHeight="1">
      <c r="A3280" s="19" t="n">
        <v>3279</v>
      </c>
      <c r="B3280" s="19" t="inlineStr">
        <is>
          <t>2026-07-04 00:19</t>
        </is>
      </c>
      <c r="C3280" s="19" t="inlineStr">
        <is>
          <t>2026-07-03 23:53</t>
        </is>
      </c>
      <c r="D3280" s="19" t="inlineStr">
        <is>
          <t>UPDOWN_GBM</t>
        </is>
      </c>
      <c r="E3280" s="44" t="inlineStr">
        <is>
          <t>Solana Up or Down - July 3, 8:00PM-8:15PM ET</t>
        </is>
      </c>
      <c r="F3280" s="19" t="inlineStr">
        <is>
          <t>BUY_NO</t>
        </is>
      </c>
      <c r="G3280" s="47" t="n">
        <v>0.505</v>
      </c>
      <c r="H3280" s="19" t="inlineStr">
        <is>
          <t>YES</t>
        </is>
      </c>
      <c r="I3280" s="10" t="inlineStr">
        <is>
          <t>❌ FALLO</t>
        </is>
      </c>
      <c r="J3280" s="62" t="n">
        <v>-0.5</v>
      </c>
      <c r="K3280" s="62" t="n">
        <v>-0.51</v>
      </c>
      <c r="L3280" s="63" t="n">
        <v>-0.5666666666666667</v>
      </c>
    </row>
    <row r="3281" ht="18" customHeight="1">
      <c r="A3281" s="30" t="n">
        <v>3280</v>
      </c>
      <c r="B3281" s="30" t="inlineStr">
        <is>
          <t>2026-07-04 00:19</t>
        </is>
      </c>
      <c r="C3281" s="30" t="inlineStr">
        <is>
          <t>2026-07-04 00:03</t>
        </is>
      </c>
      <c r="D3281" s="30" t="inlineStr">
        <is>
          <t>GBM_LATE_15M</t>
        </is>
      </c>
      <c r="E3281" s="50" t="inlineStr">
        <is>
          <t>Solana Up or Down - July 3, 8:00PM-8:15PM ET</t>
        </is>
      </c>
      <c r="F3281" s="30" t="inlineStr">
        <is>
          <t>BUY_NO</t>
        </is>
      </c>
      <c r="G3281" s="52" t="n">
        <v>0.505</v>
      </c>
      <c r="H3281" s="30" t="inlineStr">
        <is>
          <t>YES</t>
        </is>
      </c>
      <c r="I3281" s="10" t="inlineStr">
        <is>
          <t>❌ FALLO</t>
        </is>
      </c>
      <c r="J3281" s="62" t="n">
        <v>-1</v>
      </c>
      <c r="K3281" s="62" t="n">
        <v>-1.02</v>
      </c>
      <c r="L3281" s="63" t="n">
        <v>-1.133333333333333</v>
      </c>
    </row>
    <row r="3282" ht="18" customHeight="1">
      <c r="A3282" s="19" t="n">
        <v>3281</v>
      </c>
      <c r="B3282" s="19" t="inlineStr">
        <is>
          <t>2026-07-04 00:34</t>
        </is>
      </c>
      <c r="C3282" s="19" t="inlineStr">
        <is>
          <t>2026-07-04 00:18</t>
        </is>
      </c>
      <c r="D3282" s="19" t="inlineStr">
        <is>
          <t>GBM_LATE_15M</t>
        </is>
      </c>
      <c r="E3282" s="44" t="inlineStr">
        <is>
          <t>Ethereum Up or Down - July 3, 8:15PM-8:30PM ET</t>
        </is>
      </c>
      <c r="F3282" s="19" t="inlineStr">
        <is>
          <t>BUY_YES</t>
        </is>
      </c>
      <c r="G3282" s="47" t="n">
        <v>0.445</v>
      </c>
      <c r="H3282" s="19" t="inlineStr">
        <is>
          <t>NO</t>
        </is>
      </c>
      <c r="I3282" s="10" t="inlineStr">
        <is>
          <t>❌ FALLO</t>
        </is>
      </c>
      <c r="J3282" s="62" t="n">
        <v>-0.57</v>
      </c>
      <c r="K3282" s="62" t="n">
        <v>-0.5814</v>
      </c>
      <c r="L3282" s="63" t="n">
        <v>-0.646</v>
      </c>
    </row>
    <row r="3283" ht="18" customHeight="1">
      <c r="A3283" s="30" t="n">
        <v>3282</v>
      </c>
      <c r="B3283" s="30" t="inlineStr">
        <is>
          <t>2026-07-04 00:34</t>
        </is>
      </c>
      <c r="C3283" s="30" t="inlineStr">
        <is>
          <t>2026-07-04 00:18</t>
        </is>
      </c>
      <c r="D3283" s="30" t="inlineStr">
        <is>
          <t>GBM_LATE_15M</t>
        </is>
      </c>
      <c r="E3283" s="50" t="inlineStr">
        <is>
          <t>Bitcoin Up or Down - July 3, 8:15PM-8:30PM ET</t>
        </is>
      </c>
      <c r="F3283" s="30" t="inlineStr">
        <is>
          <t>BUY_YES</t>
        </is>
      </c>
      <c r="G3283" s="52" t="n">
        <v>0.455</v>
      </c>
      <c r="H3283" s="30" t="inlineStr">
        <is>
          <t>NO</t>
        </is>
      </c>
      <c r="I3283" s="10" t="inlineStr">
        <is>
          <t>❌ FALLO</t>
        </is>
      </c>
      <c r="J3283" s="62" t="n">
        <v>-0.75</v>
      </c>
      <c r="K3283" s="62" t="n">
        <v>-0.765</v>
      </c>
      <c r="L3283" s="63" t="n">
        <v>-0.85</v>
      </c>
    </row>
    <row r="3284" ht="18" customHeight="1">
      <c r="A3284" s="19" t="n">
        <v>3283</v>
      </c>
      <c r="B3284" s="19" t="inlineStr">
        <is>
          <t>2026-07-04 00:36</t>
        </is>
      </c>
      <c r="C3284" s="19" t="inlineStr">
        <is>
          <t>2026-07-04 00:18</t>
        </is>
      </c>
      <c r="D3284" s="19" t="inlineStr">
        <is>
          <t>GBM_LATE_15M</t>
        </is>
      </c>
      <c r="E3284" s="44" t="inlineStr">
        <is>
          <t>Solana Up or Down - July 3, 8:15PM-8:30PM ET</t>
        </is>
      </c>
      <c r="F3284" s="19" t="inlineStr">
        <is>
          <t>BUY_YES</t>
        </is>
      </c>
      <c r="G3284" s="47" t="n">
        <v>0.495</v>
      </c>
      <c r="H3284" s="19" t="inlineStr">
        <is>
          <t>NO</t>
        </is>
      </c>
      <c r="I3284" s="10" t="inlineStr">
        <is>
          <t>❌ FALLO</t>
        </is>
      </c>
      <c r="J3284" s="62" t="n">
        <v>-1.15</v>
      </c>
      <c r="K3284" s="62" t="n">
        <v>-1.173</v>
      </c>
      <c r="L3284" s="63" t="n">
        <v>-1.303333333333333</v>
      </c>
    </row>
    <row r="3285" ht="18" customHeight="1">
      <c r="A3285" s="30" t="n">
        <v>3284</v>
      </c>
      <c r="B3285" s="30" t="inlineStr">
        <is>
          <t>2026-07-04 00:36</t>
        </is>
      </c>
      <c r="C3285" s="30" t="inlineStr">
        <is>
          <t>2026-07-04 00:18</t>
        </is>
      </c>
      <c r="D3285" s="30" t="inlineStr">
        <is>
          <t>GBM_LATE_15M</t>
        </is>
      </c>
      <c r="E3285" s="50" t="inlineStr">
        <is>
          <t>XRP Up or Down - July 3, 8:15PM-8:30PM ET</t>
        </is>
      </c>
      <c r="F3285" s="30" t="inlineStr">
        <is>
          <t>BUY_YES</t>
        </is>
      </c>
      <c r="G3285" s="52" t="n">
        <v>0.475</v>
      </c>
      <c r="H3285" s="30" t="inlineStr">
        <is>
          <t>YES</t>
        </is>
      </c>
      <c r="I3285" s="14" t="inlineStr">
        <is>
          <t>✅ ACIERTO</t>
        </is>
      </c>
      <c r="J3285" s="64" t="n">
        <v>1.9453</v>
      </c>
      <c r="K3285" s="64" t="n">
        <v>1.9101</v>
      </c>
      <c r="L3285" s="65" t="n">
        <v>2.122333333333333</v>
      </c>
    </row>
    <row r="3286" ht="18" customHeight="1">
      <c r="A3286" s="19" t="n">
        <v>3285</v>
      </c>
      <c r="B3286" s="19" t="inlineStr">
        <is>
          <t>2026-07-04 00:46</t>
        </is>
      </c>
      <c r="C3286" s="19" t="inlineStr">
        <is>
          <t>2026-07-04 00:33</t>
        </is>
      </c>
      <c r="D3286" s="19" t="inlineStr">
        <is>
          <t>GBM_LATE_15M</t>
        </is>
      </c>
      <c r="E3286" s="44" t="inlineStr">
        <is>
          <t>Solana Up or Down - July 3, 8:30PM-8:45PM ET</t>
        </is>
      </c>
      <c r="F3286" s="19" t="inlineStr">
        <is>
          <t>BUY_YES</t>
        </is>
      </c>
      <c r="G3286" s="47" t="n">
        <v>0.275</v>
      </c>
      <c r="H3286" s="19" t="inlineStr">
        <is>
          <t>NO</t>
        </is>
      </c>
      <c r="I3286" s="10" t="inlineStr">
        <is>
          <t>❌ FALLO</t>
        </is>
      </c>
      <c r="J3286" s="62" t="n">
        <v>-1.15</v>
      </c>
      <c r="K3286" s="62" t="n">
        <v>-1.173</v>
      </c>
      <c r="L3286" s="63" t="n">
        <v>-1.303333333333333</v>
      </c>
    </row>
    <row r="3287" ht="18" customHeight="1">
      <c r="A3287" s="30" t="n">
        <v>3286</v>
      </c>
      <c r="B3287" s="30" t="inlineStr">
        <is>
          <t>2026-07-04 00:50</t>
        </is>
      </c>
      <c r="C3287" s="30" t="inlineStr">
        <is>
          <t>2026-07-04 00:37</t>
        </is>
      </c>
      <c r="D3287" s="30" t="inlineStr">
        <is>
          <t>GBM_LATE_15M</t>
        </is>
      </c>
      <c r="E3287" s="50" t="inlineStr">
        <is>
          <t>Bitcoin Up or Down - July 3, 8:30PM-8:45PM ET</t>
        </is>
      </c>
      <c r="F3287" s="30" t="inlineStr">
        <is>
          <t>BUY_YES</t>
        </is>
      </c>
      <c r="G3287" s="52" t="n">
        <v>0.235</v>
      </c>
      <c r="H3287" s="30" t="inlineStr">
        <is>
          <t>NO</t>
        </is>
      </c>
      <c r="I3287" s="10" t="inlineStr">
        <is>
          <t>❌ FALLO</t>
        </is>
      </c>
      <c r="J3287" s="62" t="n">
        <v>-0.68</v>
      </c>
      <c r="K3287" s="62" t="n">
        <v>-0.6936</v>
      </c>
      <c r="L3287" s="63" t="n">
        <v>-0.7706666666666666</v>
      </c>
    </row>
    <row r="3288" ht="18" customHeight="1">
      <c r="A3288" s="19" t="n">
        <v>3287</v>
      </c>
      <c r="B3288" s="19" t="inlineStr">
        <is>
          <t>2026-07-04 00:51</t>
        </is>
      </c>
      <c r="C3288" s="19" t="inlineStr">
        <is>
          <t>2026-07-04 00:23</t>
        </is>
      </c>
      <c r="D3288" s="19" t="inlineStr">
        <is>
          <t>UPDOWN_GBM</t>
        </is>
      </c>
      <c r="E3288" s="44" t="inlineStr">
        <is>
          <t>Ethereum Up or Down - July 3, 8:30PM-8:45PM ET</t>
        </is>
      </c>
      <c r="F3288" s="19" t="inlineStr">
        <is>
          <t>BUY_NO</t>
        </is>
      </c>
      <c r="G3288" s="47" t="n">
        <v>0.485</v>
      </c>
      <c r="H3288" s="19" t="inlineStr">
        <is>
          <t>NO</t>
        </is>
      </c>
      <c r="I3288" s="14" t="inlineStr">
        <is>
          <t>✅ ACIERTO</t>
        </is>
      </c>
      <c r="J3288" s="64" t="n">
        <v>1.6481</v>
      </c>
      <c r="K3288" s="64" t="n">
        <v>1.6131</v>
      </c>
      <c r="L3288" s="65" t="n">
        <v>1.792333333333333</v>
      </c>
    </row>
    <row r="3289" ht="18" customHeight="1">
      <c r="A3289" s="30" t="n">
        <v>3288</v>
      </c>
      <c r="B3289" s="30" t="inlineStr">
        <is>
          <t>2026-07-04 00:51</t>
        </is>
      </c>
      <c r="C3289" s="30" t="inlineStr">
        <is>
          <t>2026-07-04 00:33</t>
        </is>
      </c>
      <c r="D3289" s="30" t="inlineStr">
        <is>
          <t>GBM_LATE_15M</t>
        </is>
      </c>
      <c r="E3289" s="50" t="inlineStr">
        <is>
          <t>Ethereum Up or Down - July 3, 8:30PM-8:45PM ET</t>
        </is>
      </c>
      <c r="F3289" s="30" t="inlineStr">
        <is>
          <t>BUY_NO</t>
        </is>
      </c>
      <c r="G3289" s="52" t="n">
        <v>0.625</v>
      </c>
      <c r="H3289" s="30" t="inlineStr">
        <is>
          <t>NO</t>
        </is>
      </c>
      <c r="I3289" s="14" t="inlineStr">
        <is>
          <t>✅ ACIERTO</t>
        </is>
      </c>
      <c r="J3289" s="64" t="n">
        <v>0.8333</v>
      </c>
      <c r="K3289" s="64" t="n">
        <v>0.8233</v>
      </c>
      <c r="L3289" s="65" t="n">
        <v>0.9147777777777778</v>
      </c>
    </row>
    <row r="3290" ht="18" customHeight="1">
      <c r="A3290" s="19" t="n">
        <v>3289</v>
      </c>
      <c r="B3290" s="19" t="inlineStr">
        <is>
          <t>2026-07-04 01:01</t>
        </is>
      </c>
      <c r="C3290" s="19" t="inlineStr">
        <is>
          <t>2026-07-04 00:39</t>
        </is>
      </c>
      <c r="D3290" s="19" t="inlineStr">
        <is>
          <t>UPDOWN_GBM</t>
        </is>
      </c>
      <c r="E3290" s="44" t="inlineStr">
        <is>
          <t>Ethereum Up or Down - July 3, 8:45PM-9:00PM ET</t>
        </is>
      </c>
      <c r="F3290" s="19" t="inlineStr">
        <is>
          <t>BUY_NO</t>
        </is>
      </c>
      <c r="G3290" s="47" t="n">
        <v>0.505</v>
      </c>
      <c r="H3290" s="19" t="inlineStr">
        <is>
          <t>YES</t>
        </is>
      </c>
      <c r="I3290" s="10" t="inlineStr">
        <is>
          <t>❌ FALLO</t>
        </is>
      </c>
      <c r="J3290" s="62" t="n">
        <v>-1.75</v>
      </c>
      <c r="K3290" s="62" t="n">
        <v>-1.785</v>
      </c>
      <c r="L3290" s="63" t="n">
        <v>-1.983333333333333</v>
      </c>
    </row>
    <row r="3291" ht="18" customHeight="1">
      <c r="A3291" s="30" t="n">
        <v>3290</v>
      </c>
      <c r="B3291" s="30" t="inlineStr">
        <is>
          <t>2026-07-04 01:01</t>
        </is>
      </c>
      <c r="C3291" s="30" t="inlineStr">
        <is>
          <t>2026-07-04 00:48</t>
        </is>
      </c>
      <c r="D3291" s="30" t="inlineStr">
        <is>
          <t>GBM_LATE_15M</t>
        </is>
      </c>
      <c r="E3291" s="50" t="inlineStr">
        <is>
          <t>XRP Up or Down - July 3, 8:45PM-9:00PM ET</t>
        </is>
      </c>
      <c r="F3291" s="30" t="inlineStr">
        <is>
          <t>BUY_YES</t>
        </is>
      </c>
      <c r="G3291" s="52" t="n">
        <v>0.475</v>
      </c>
      <c r="H3291" s="30" t="inlineStr">
        <is>
          <t>YES</t>
        </is>
      </c>
      <c r="I3291" s="14" t="inlineStr">
        <is>
          <t>✅ ACIERTO</t>
        </is>
      </c>
      <c r="J3291" s="64" t="n">
        <v>2.0005</v>
      </c>
      <c r="K3291" s="64" t="n">
        <v>1.9643</v>
      </c>
      <c r="L3291" s="65" t="n">
        <v>2.182555555555556</v>
      </c>
    </row>
    <row r="3292" ht="18" customHeight="1">
      <c r="A3292" s="19" t="n">
        <v>3291</v>
      </c>
      <c r="B3292" s="19" t="inlineStr">
        <is>
          <t>2026-07-04 01:01</t>
        </is>
      </c>
      <c r="C3292" s="19" t="inlineStr">
        <is>
          <t>2026-07-04 00:48</t>
        </is>
      </c>
      <c r="D3292" s="19" t="inlineStr">
        <is>
          <t>GBM_LATE_15M</t>
        </is>
      </c>
      <c r="E3292" s="44" t="inlineStr">
        <is>
          <t>Ethereum Up or Down - July 3, 8:45PM-9:00PM ET</t>
        </is>
      </c>
      <c r="F3292" s="19" t="inlineStr">
        <is>
          <t>BUY_NO</t>
        </is>
      </c>
      <c r="G3292" s="47" t="n">
        <v>0.715</v>
      </c>
      <c r="H3292" s="19" t="inlineStr">
        <is>
          <t>YES</t>
        </is>
      </c>
      <c r="I3292" s="10" t="inlineStr">
        <is>
          <t>❌ FALLO</t>
        </is>
      </c>
      <c r="J3292" s="62" t="n">
        <v>-0.5</v>
      </c>
      <c r="K3292" s="62" t="n">
        <v>-0.51</v>
      </c>
      <c r="L3292" s="63" t="n">
        <v>-0.5666666666666667</v>
      </c>
    </row>
    <row r="3293" ht="18" customHeight="1">
      <c r="A3293" s="30" t="n">
        <v>3292</v>
      </c>
      <c r="B3293" s="30" t="inlineStr">
        <is>
          <t>2026-07-04 01:05</t>
        </is>
      </c>
      <c r="C3293" s="30" t="inlineStr">
        <is>
          <t>2026-07-04 00:48</t>
        </is>
      </c>
      <c r="D3293" s="30" t="inlineStr">
        <is>
          <t>GBM_LATE_15M</t>
        </is>
      </c>
      <c r="E3293" s="50" t="inlineStr">
        <is>
          <t>Bitcoin Up or Down - July 3, 8:45PM-9:00PM ET</t>
        </is>
      </c>
      <c r="F3293" s="30" t="inlineStr">
        <is>
          <t>BUY_NO</t>
        </is>
      </c>
      <c r="G3293" s="52" t="n">
        <v>0.795</v>
      </c>
      <c r="H3293" s="30" t="inlineStr">
        <is>
          <t>YES</t>
        </is>
      </c>
      <c r="I3293" s="10" t="inlineStr">
        <is>
          <t>❌ FALLO</t>
        </is>
      </c>
      <c r="J3293" s="62" t="n">
        <v>-0.5</v>
      </c>
      <c r="K3293" s="62" t="n">
        <v>-0.51</v>
      </c>
      <c r="L3293" s="63" t="n">
        <v>-0.5666666666666667</v>
      </c>
    </row>
    <row r="3294" ht="18" customHeight="1">
      <c r="A3294" s="19" t="n">
        <v>3293</v>
      </c>
      <c r="B3294" s="19" t="inlineStr">
        <is>
          <t>2026-07-04 01:07</t>
        </is>
      </c>
      <c r="C3294" s="19" t="inlineStr">
        <is>
          <t>2026-07-04 00:48</t>
        </is>
      </c>
      <c r="D3294" s="19" t="inlineStr">
        <is>
          <t>GBM_LATE_15M</t>
        </is>
      </c>
      <c r="E3294" s="44" t="inlineStr">
        <is>
          <t>Solana Up or Down - July 3, 8:45PM-9:00PM ET</t>
        </is>
      </c>
      <c r="F3294" s="19" t="inlineStr">
        <is>
          <t>BUY_NO</t>
        </is>
      </c>
      <c r="G3294" s="47" t="n">
        <v>0.675</v>
      </c>
      <c r="H3294" s="19" t="inlineStr">
        <is>
          <t>NO</t>
        </is>
      </c>
      <c r="I3294" s="14" t="inlineStr">
        <is>
          <t>✅ ACIERTO</t>
        </is>
      </c>
      <c r="J3294" s="64" t="n">
        <v>1.89</v>
      </c>
      <c r="K3294" s="64" t="n">
        <v>1.8718</v>
      </c>
      <c r="L3294" s="65" t="n">
        <v>2.079777777777778</v>
      </c>
    </row>
    <row r="3295" ht="18" customHeight="1">
      <c r="A3295" s="30" t="n">
        <v>3294</v>
      </c>
      <c r="B3295" s="30" t="inlineStr">
        <is>
          <t>2026-07-04 01:11</t>
        </is>
      </c>
      <c r="C3295" s="30" t="inlineStr">
        <is>
          <t>2026-07-04 01:07</t>
        </is>
      </c>
      <c r="D3295" s="30" t="inlineStr">
        <is>
          <t>LATE_WINDOW_5MIN</t>
        </is>
      </c>
      <c r="E3295" s="50" t="inlineStr">
        <is>
          <t>Bitcoin Up or Down - July 3, 9:05PM-9:10PM ET</t>
        </is>
      </c>
      <c r="F3295" s="30" t="inlineStr">
        <is>
          <t>BUY_NO</t>
        </is>
      </c>
      <c r="G3295" s="52" t="n">
        <v>0.515</v>
      </c>
      <c r="H3295" s="30" t="inlineStr">
        <is>
          <t>NO</t>
        </is>
      </c>
      <c r="I3295" s="14" t="inlineStr">
        <is>
          <t>✅ ACIERTO</t>
        </is>
      </c>
      <c r="J3295" s="64" t="n">
        <v>0.5309</v>
      </c>
      <c r="K3295" s="64" t="n">
        <v>0.5209</v>
      </c>
      <c r="L3295" s="65" t="n">
        <v>0.5787777777777778</v>
      </c>
    </row>
    <row r="3296" ht="18" customHeight="1">
      <c r="A3296" s="19" t="n">
        <v>3295</v>
      </c>
      <c r="B3296" s="19" t="inlineStr">
        <is>
          <t>2026-07-04 01:15</t>
        </is>
      </c>
      <c r="C3296" s="19" t="inlineStr">
        <is>
          <t>2026-07-04 01:03</t>
        </is>
      </c>
      <c r="D3296" s="19" t="inlineStr">
        <is>
          <t>GBM_LATE_15M</t>
        </is>
      </c>
      <c r="E3296" s="44" t="inlineStr">
        <is>
          <t>Ethereum Up or Down - July 3, 9:00PM-9:15PM ET</t>
        </is>
      </c>
      <c r="F3296" s="19" t="inlineStr">
        <is>
          <t>BUY_NO</t>
        </is>
      </c>
      <c r="G3296" s="47" t="n">
        <v>0.51</v>
      </c>
      <c r="H3296" s="19" t="inlineStr">
        <is>
          <t>NO</t>
        </is>
      </c>
      <c r="I3296" s="14" t="inlineStr">
        <is>
          <t>✅ ACIERTO</t>
        </is>
      </c>
      <c r="J3296" s="64" t="n">
        <v>0.5204</v>
      </c>
      <c r="K3296" s="64" t="n">
        <v>0.5104</v>
      </c>
      <c r="L3296" s="65" t="n">
        <v>0.567111111111111</v>
      </c>
    </row>
    <row r="3297" ht="18" customHeight="1">
      <c r="A3297" s="30" t="n">
        <v>3296</v>
      </c>
      <c r="B3297" s="30" t="inlineStr">
        <is>
          <t>2026-07-04 01:15</t>
        </is>
      </c>
      <c r="C3297" s="30" t="inlineStr">
        <is>
          <t>2026-07-04 01:03</t>
        </is>
      </c>
      <c r="D3297" s="30" t="inlineStr">
        <is>
          <t>GBM_LATE_15M</t>
        </is>
      </c>
      <c r="E3297" s="50" t="inlineStr">
        <is>
          <t>XRP Up or Down - July 3, 9:00PM-9:15PM ET</t>
        </is>
      </c>
      <c r="F3297" s="30" t="inlineStr">
        <is>
          <t>BUY_NO</t>
        </is>
      </c>
      <c r="G3297" s="52" t="n">
        <v>0.47</v>
      </c>
      <c r="H3297" s="30" t="inlineStr">
        <is>
          <t>NO</t>
        </is>
      </c>
      <c r="I3297" s="14" t="inlineStr">
        <is>
          <t>✅ ACIERTO</t>
        </is>
      </c>
      <c r="J3297" s="64" t="n">
        <v>0.6562</v>
      </c>
      <c r="K3297" s="64" t="n">
        <v>0.6414</v>
      </c>
      <c r="L3297" s="65" t="n">
        <v>0.7126666666666667</v>
      </c>
    </row>
    <row r="3298" ht="18" customHeight="1">
      <c r="A3298" s="19" t="n">
        <v>3297</v>
      </c>
      <c r="B3298" s="19" t="inlineStr">
        <is>
          <t>2026-07-04 01:15</t>
        </is>
      </c>
      <c r="C3298" s="19" t="inlineStr">
        <is>
          <t>2026-07-04 01:03</t>
        </is>
      </c>
      <c r="D3298" s="19" t="inlineStr">
        <is>
          <t>GBM_LATE_15M</t>
        </is>
      </c>
      <c r="E3298" s="44" t="inlineStr">
        <is>
          <t>Bitcoin Up or Down - July 3, 9:00PM-9:15PM ET</t>
        </is>
      </c>
      <c r="F3298" s="19" t="inlineStr">
        <is>
          <t>BUY_NO</t>
        </is>
      </c>
      <c r="G3298" s="47" t="n">
        <v>0.485</v>
      </c>
      <c r="H3298" s="19" t="inlineStr">
        <is>
          <t>NO</t>
        </is>
      </c>
      <c r="I3298" s="14" t="inlineStr">
        <is>
          <t>✅ ACIERTO</t>
        </is>
      </c>
      <c r="J3298" s="64" t="n">
        <v>0.4709</v>
      </c>
      <c r="K3298" s="64" t="n">
        <v>0.4609</v>
      </c>
      <c r="L3298" s="65" t="n">
        <v>0.5121111111111111</v>
      </c>
    </row>
    <row r="3299" ht="18" customHeight="1">
      <c r="A3299" s="30" t="n">
        <v>3298</v>
      </c>
      <c r="B3299" s="30" t="inlineStr">
        <is>
          <t>2026-07-04 01:15</t>
        </is>
      </c>
      <c r="C3299" s="30" t="inlineStr">
        <is>
          <t>2026-07-04 01:03</t>
        </is>
      </c>
      <c r="D3299" s="30" t="inlineStr">
        <is>
          <t>GBM_LATE_15M</t>
        </is>
      </c>
      <c r="E3299" s="50" t="inlineStr">
        <is>
          <t>Solana Up or Down - July 3, 9:00PM-9:15PM ET</t>
        </is>
      </c>
      <c r="F3299" s="30" t="inlineStr">
        <is>
          <t>BUY_NO</t>
        </is>
      </c>
      <c r="G3299" s="52" t="n">
        <v>0.505</v>
      </c>
      <c r="H3299" s="30" t="inlineStr">
        <is>
          <t>NO</t>
        </is>
      </c>
      <c r="I3299" s="14" t="inlineStr">
        <is>
          <t>✅ ACIERTO</t>
        </is>
      </c>
      <c r="J3299" s="64" t="n">
        <v>0.9284</v>
      </c>
      <c r="K3299" s="64" t="n">
        <v>0.9102</v>
      </c>
      <c r="L3299" s="65" t="n">
        <v>1.011333333333333</v>
      </c>
    </row>
    <row r="3300" ht="18" customHeight="1">
      <c r="A3300" s="19" t="n">
        <v>3299</v>
      </c>
      <c r="B3300" s="19" t="inlineStr">
        <is>
          <t>2026-07-04 01:23</t>
        </is>
      </c>
      <c r="C3300" s="19" t="inlineStr">
        <is>
          <t>2026-07-04 01:16</t>
        </is>
      </c>
      <c r="D3300" s="19" t="inlineStr">
        <is>
          <t>ORDER_FLOW_5M</t>
        </is>
      </c>
      <c r="E3300" s="44" t="inlineStr">
        <is>
          <t>Solana Up or Down - July 3, 9:15PM-9:20PM ET</t>
        </is>
      </c>
      <c r="F3300" s="19" t="inlineStr">
        <is>
          <t>BUY_NO</t>
        </is>
      </c>
      <c r="G3300" s="47" t="n">
        <v>0.555</v>
      </c>
      <c r="H3300" s="19" t="inlineStr">
        <is>
          <t>YES</t>
        </is>
      </c>
      <c r="I3300" s="10" t="inlineStr">
        <is>
          <t>❌ FALLO</t>
        </is>
      </c>
      <c r="J3300" s="62" t="n">
        <v>-0.62</v>
      </c>
      <c r="K3300" s="62" t="n">
        <v>-0.6324</v>
      </c>
      <c r="L3300" s="63" t="n">
        <v>-0.7026666666666667</v>
      </c>
    </row>
    <row r="3301" ht="18" customHeight="1">
      <c r="A3301" s="30" t="n">
        <v>3300</v>
      </c>
      <c r="B3301" s="30" t="inlineStr">
        <is>
          <t>2026-07-04 01:32</t>
        </is>
      </c>
      <c r="C3301" s="30" t="inlineStr">
        <is>
          <t>2026-07-04 01:21</t>
        </is>
      </c>
      <c r="D3301" s="30" t="inlineStr">
        <is>
          <t>GBM_LATE_15M</t>
        </is>
      </c>
      <c r="E3301" s="50" t="inlineStr">
        <is>
          <t>Bitcoin Up or Down - July 3, 9:15PM-9:30PM ET</t>
        </is>
      </c>
      <c r="F3301" s="30" t="inlineStr">
        <is>
          <t>BUY_NO</t>
        </is>
      </c>
      <c r="G3301" s="52" t="n">
        <v>0.755</v>
      </c>
      <c r="H3301" s="30" t="inlineStr">
        <is>
          <t>NO</t>
        </is>
      </c>
      <c r="I3301" s="14" t="inlineStr">
        <is>
          <t>✅ ACIERTO</t>
        </is>
      </c>
      <c r="J3301" s="64" t="n">
        <v>1.5408</v>
      </c>
      <c r="K3301" s="64" t="n">
        <v>1.5308</v>
      </c>
      <c r="L3301" s="65" t="n">
        <v>1.700888888888889</v>
      </c>
    </row>
    <row r="3302" ht="18" customHeight="1">
      <c r="A3302" s="19" t="n">
        <v>3301</v>
      </c>
      <c r="B3302" s="19" t="inlineStr">
        <is>
          <t>2026-07-04 01:35</t>
        </is>
      </c>
      <c r="C3302" s="19" t="inlineStr">
        <is>
          <t>2026-07-04 01:08</t>
        </is>
      </c>
      <c r="D3302" s="19" t="inlineStr">
        <is>
          <t>UPDOWN_GBM</t>
        </is>
      </c>
      <c r="E3302" s="44" t="inlineStr">
        <is>
          <t>Ethereum Up or Down - July 3, 9:15PM-9:30PM ET</t>
        </is>
      </c>
      <c r="F3302" s="19" t="inlineStr">
        <is>
          <t>BUY_NO</t>
        </is>
      </c>
      <c r="G3302" s="47" t="n">
        <v>0.515</v>
      </c>
      <c r="H3302" s="19" t="inlineStr">
        <is>
          <t>YES</t>
        </is>
      </c>
      <c r="I3302" s="10" t="inlineStr">
        <is>
          <t>❌ FALLO</t>
        </is>
      </c>
      <c r="J3302" s="62" t="n">
        <v>-1.69</v>
      </c>
      <c r="K3302" s="62" t="n">
        <v>-1.7238</v>
      </c>
      <c r="L3302" s="63" t="n">
        <v>-1.915333333333333</v>
      </c>
    </row>
    <row r="3303" ht="18" customHeight="1">
      <c r="A3303" s="30" t="n">
        <v>3302</v>
      </c>
      <c r="B3303" s="30" t="inlineStr">
        <is>
          <t>2026-07-04 01:35</t>
        </is>
      </c>
      <c r="C3303" s="30" t="inlineStr">
        <is>
          <t>2026-07-04 01:18</t>
        </is>
      </c>
      <c r="D3303" s="30" t="inlineStr">
        <is>
          <t>GBM_LATE_15M</t>
        </is>
      </c>
      <c r="E3303" s="50" t="inlineStr">
        <is>
          <t>XRP Up or Down - July 3, 9:15PM-9:30PM ET</t>
        </is>
      </c>
      <c r="F3303" s="30" t="inlineStr">
        <is>
          <t>BUY_YES</t>
        </is>
      </c>
      <c r="G3303" s="52" t="n">
        <v>0.53</v>
      </c>
      <c r="H3303" s="30" t="inlineStr">
        <is>
          <t>YES</t>
        </is>
      </c>
      <c r="I3303" s="14" t="inlineStr">
        <is>
          <t>✅ ACIERTO</t>
        </is>
      </c>
      <c r="J3303" s="64" t="n">
        <v>1.6406</v>
      </c>
      <c r="K3303" s="64" t="n">
        <v>1.6036</v>
      </c>
      <c r="L3303" s="65" t="n">
        <v>1.781777777777778</v>
      </c>
    </row>
    <row r="3304" ht="18" customHeight="1">
      <c r="A3304" s="19" t="n">
        <v>3303</v>
      </c>
      <c r="B3304" s="19" t="inlineStr">
        <is>
          <t>2026-07-04 01:35</t>
        </is>
      </c>
      <c r="C3304" s="19" t="inlineStr">
        <is>
          <t>2026-07-04 01:18</t>
        </is>
      </c>
      <c r="D3304" s="19" t="inlineStr">
        <is>
          <t>GBM_LATE_15M</t>
        </is>
      </c>
      <c r="E3304" s="44" t="inlineStr">
        <is>
          <t>Solana Up or Down - July 3, 9:15PM-9:30PM ET</t>
        </is>
      </c>
      <c r="F3304" s="19" t="inlineStr">
        <is>
          <t>BUY_YES</t>
        </is>
      </c>
      <c r="G3304" s="47" t="n">
        <v>0.535</v>
      </c>
      <c r="H3304" s="19" t="inlineStr">
        <is>
          <t>YES</t>
        </is>
      </c>
      <c r="I3304" s="14" t="inlineStr">
        <is>
          <t>✅ ACIERTO</t>
        </is>
      </c>
      <c r="J3304" s="64" t="n">
        <v>0.8692</v>
      </c>
      <c r="K3304" s="64" t="n">
        <v>0.8492</v>
      </c>
      <c r="L3304" s="65" t="n">
        <v>0.9435555555555555</v>
      </c>
    </row>
    <row r="3305" ht="18" customHeight="1">
      <c r="A3305" s="30" t="n">
        <v>3304</v>
      </c>
      <c r="B3305" s="30" t="inlineStr">
        <is>
          <t>2026-07-04 01:35</t>
        </is>
      </c>
      <c r="C3305" s="30" t="inlineStr">
        <is>
          <t>2026-07-04 01:21</t>
        </is>
      </c>
      <c r="D3305" s="30" t="inlineStr">
        <is>
          <t>GBM_LATE_15M</t>
        </is>
      </c>
      <c r="E3305" s="50" t="inlineStr">
        <is>
          <t>Ethereum Up or Down - July 3, 9:15PM-9:30PM ET</t>
        </is>
      </c>
      <c r="F3305" s="30" t="inlineStr">
        <is>
          <t>BUY_NO</t>
        </is>
      </c>
      <c r="G3305" s="52" t="n">
        <v>0.86</v>
      </c>
      <c r="H3305" s="30" t="inlineStr">
        <is>
          <t>YES</t>
        </is>
      </c>
      <c r="I3305" s="10" t="inlineStr">
        <is>
          <t>❌ FALLO</t>
        </is>
      </c>
      <c r="J3305" s="62" t="n">
        <v>-0.5</v>
      </c>
      <c r="K3305" s="62" t="n">
        <v>-0.51</v>
      </c>
      <c r="L3305" s="63" t="n">
        <v>-0.5666666666666667</v>
      </c>
    </row>
    <row r="3306" ht="18" customHeight="1">
      <c r="A3306" s="19" t="n">
        <v>3305</v>
      </c>
      <c r="B3306" s="19" t="inlineStr">
        <is>
          <t>2026-07-04 01:45</t>
        </is>
      </c>
      <c r="C3306" s="19" t="inlineStr">
        <is>
          <t>2026-07-04 01:33</t>
        </is>
      </c>
      <c r="D3306" s="19" t="inlineStr">
        <is>
          <t>GBM_LATE_15M</t>
        </is>
      </c>
      <c r="E3306" s="44" t="inlineStr">
        <is>
          <t>Ethereum Up or Down - July 3, 9:30PM-9:45PM ET</t>
        </is>
      </c>
      <c r="F3306" s="19" t="inlineStr">
        <is>
          <t>BUY_NO</t>
        </is>
      </c>
      <c r="G3306" s="47" t="n">
        <v>0.585</v>
      </c>
      <c r="H3306" s="19" t="inlineStr">
        <is>
          <t>NO</t>
        </is>
      </c>
      <c r="I3306" s="14" t="inlineStr">
        <is>
          <t>✅ ACIERTO</t>
        </is>
      </c>
      <c r="J3306" s="64" t="n">
        <v>0.7048</v>
      </c>
      <c r="K3306" s="64" t="n">
        <v>0.6948</v>
      </c>
      <c r="L3306" s="65" t="n">
        <v>0.7719999999999999</v>
      </c>
    </row>
    <row r="3307" ht="18" customHeight="1">
      <c r="A3307" s="30" t="n">
        <v>3306</v>
      </c>
      <c r="B3307" s="30" t="inlineStr">
        <is>
          <t>2026-07-04 01:48</t>
        </is>
      </c>
      <c r="C3307" s="30" t="inlineStr">
        <is>
          <t>2026-07-04 01:33</t>
        </is>
      </c>
      <c r="D3307" s="30" t="inlineStr">
        <is>
          <t>GBM_LATE_15M</t>
        </is>
      </c>
      <c r="E3307" s="50" t="inlineStr">
        <is>
          <t>Solana Up or Down - July 3, 9:30PM-9:45PM ET</t>
        </is>
      </c>
      <c r="F3307" s="30" t="inlineStr">
        <is>
          <t>BUY_NO</t>
        </is>
      </c>
      <c r="G3307" s="52" t="n">
        <v>0.525</v>
      </c>
      <c r="H3307" s="30" t="inlineStr">
        <is>
          <t>NO</t>
        </is>
      </c>
      <c r="I3307" s="14" t="inlineStr">
        <is>
          <t>✅ ACIERTO</t>
        </is>
      </c>
      <c r="J3307" s="64" t="n">
        <v>1.1384</v>
      </c>
      <c r="K3307" s="64" t="n">
        <v>1.1178</v>
      </c>
      <c r="L3307" s="65" t="n">
        <v>1.242</v>
      </c>
    </row>
    <row r="3308" ht="18" customHeight="1">
      <c r="A3308" s="19" t="n">
        <v>3307</v>
      </c>
      <c r="B3308" s="19" t="inlineStr">
        <is>
          <t>2026-07-04 02:00</t>
        </is>
      </c>
      <c r="C3308" s="19" t="inlineStr">
        <is>
          <t>2026-07-04 01:48</t>
        </is>
      </c>
      <c r="D3308" s="19" t="inlineStr">
        <is>
          <t>GBM_LATE_15M</t>
        </is>
      </c>
      <c r="E3308" s="44" t="inlineStr">
        <is>
          <t>Bitcoin Up or Down - July 3, 9:45PM-10:00PM ET</t>
        </is>
      </c>
      <c r="F3308" s="19" t="inlineStr">
        <is>
          <t>BUY_YES</t>
        </is>
      </c>
      <c r="G3308" s="47" t="n">
        <v>0.435</v>
      </c>
      <c r="H3308" s="19" t="inlineStr">
        <is>
          <t>YES</t>
        </is>
      </c>
      <c r="I3308" s="14" t="inlineStr">
        <is>
          <t>✅ ACIERTO</t>
        </is>
      </c>
      <c r="J3308" s="64" t="n">
        <v>0.7793</v>
      </c>
      <c r="K3308" s="64" t="n">
        <v>0.7673</v>
      </c>
      <c r="L3308" s="65" t="n">
        <v>0.8525555555555555</v>
      </c>
    </row>
    <row r="3309" ht="18" customHeight="1">
      <c r="A3309" s="30" t="n">
        <v>3308</v>
      </c>
      <c r="B3309" s="30" t="inlineStr">
        <is>
          <t>2026-07-04 02:01</t>
        </is>
      </c>
      <c r="C3309" s="30" t="inlineStr">
        <is>
          <t>2026-07-04 01:48</t>
        </is>
      </c>
      <c r="D3309" s="30" t="inlineStr">
        <is>
          <t>GBM_LATE_15M</t>
        </is>
      </c>
      <c r="E3309" s="50" t="inlineStr">
        <is>
          <t>XRP Up or Down - July 3, 9:45PM-10:00PM ET</t>
        </is>
      </c>
      <c r="F3309" s="30" t="inlineStr">
        <is>
          <t>BUY_NO</t>
        </is>
      </c>
      <c r="G3309" s="52" t="n">
        <v>0.505</v>
      </c>
      <c r="H3309" s="30" t="inlineStr">
        <is>
          <t>NO</t>
        </is>
      </c>
      <c r="I3309" s="14" t="inlineStr">
        <is>
          <t>✅ ACIERTO</t>
        </is>
      </c>
      <c r="J3309" s="64" t="n">
        <v>0.8264</v>
      </c>
      <c r="K3309" s="64" t="n">
        <v>0.8102</v>
      </c>
      <c r="L3309" s="65" t="n">
        <v>0.9002222222222223</v>
      </c>
    </row>
    <row r="3310" ht="18" customHeight="1">
      <c r="A3310" s="19" t="n">
        <v>3309</v>
      </c>
      <c r="B3310" s="19" t="inlineStr">
        <is>
          <t>2026-07-04 02:03</t>
        </is>
      </c>
      <c r="C3310" s="19" t="inlineStr">
        <is>
          <t>2026-07-04 01:41</t>
        </is>
      </c>
      <c r="D3310" s="19" t="inlineStr">
        <is>
          <t>UPDOWN_GBM</t>
        </is>
      </c>
      <c r="E3310" s="44" t="inlineStr">
        <is>
          <t>Ethereum Up or Down - July 3, 9:45PM-10:00PM ET</t>
        </is>
      </c>
      <c r="F3310" s="19" t="inlineStr">
        <is>
          <t>BUY_NO</t>
        </is>
      </c>
      <c r="G3310" s="47" t="n">
        <v>0.515</v>
      </c>
      <c r="H3310" s="19" t="inlineStr">
        <is>
          <t>YES</t>
        </is>
      </c>
      <c r="I3310" s="10" t="inlineStr">
        <is>
          <t>❌ FALLO</t>
        </is>
      </c>
      <c r="J3310" s="62" t="n">
        <v>-1.73</v>
      </c>
      <c r="K3310" s="62" t="n">
        <v>-1.7646</v>
      </c>
      <c r="L3310" s="63" t="n">
        <v>-1.960666666666667</v>
      </c>
    </row>
    <row r="3311" ht="18" customHeight="1">
      <c r="A3311" s="30" t="n">
        <v>3310</v>
      </c>
      <c r="B3311" s="30" t="inlineStr">
        <is>
          <t>2026-07-04 02:03</t>
        </is>
      </c>
      <c r="C3311" s="30" t="inlineStr">
        <is>
          <t>2026-07-04 01:48</t>
        </is>
      </c>
      <c r="D3311" s="30" t="inlineStr">
        <is>
          <t>GBM_LATE_15M</t>
        </is>
      </c>
      <c r="E3311" s="50" t="inlineStr">
        <is>
          <t>Ethereum Up or Down - July 3, 9:45PM-10:00PM ET</t>
        </is>
      </c>
      <c r="F3311" s="30" t="inlineStr">
        <is>
          <t>BUY_YES</t>
        </is>
      </c>
      <c r="G3311" s="52" t="n">
        <v>0.425</v>
      </c>
      <c r="H3311" s="30" t="inlineStr">
        <is>
          <t>YES</t>
        </is>
      </c>
      <c r="I3311" s="14" t="inlineStr">
        <is>
          <t>✅ ACIERTO</t>
        </is>
      </c>
      <c r="J3311" s="64" t="n">
        <v>0.6765</v>
      </c>
      <c r="K3311" s="64" t="n">
        <v>0.6665</v>
      </c>
      <c r="L3311" s="65" t="n">
        <v>0.7405555555555555</v>
      </c>
    </row>
    <row r="3312" ht="18" customHeight="1">
      <c r="A3312" s="19" t="n">
        <v>3311</v>
      </c>
      <c r="B3312" s="19" t="inlineStr">
        <is>
          <t>2026-07-04 02:04</t>
        </is>
      </c>
      <c r="C3312" s="19" t="inlineStr">
        <is>
          <t>2026-07-04 01:48</t>
        </is>
      </c>
      <c r="D3312" s="19" t="inlineStr">
        <is>
          <t>GBM_LATE_15M</t>
        </is>
      </c>
      <c r="E3312" s="44" t="inlineStr">
        <is>
          <t>Solana Up or Down - July 3, 9:45PM-10:00PM ET</t>
        </is>
      </c>
      <c r="F3312" s="19" t="inlineStr">
        <is>
          <t>BUY_NO</t>
        </is>
      </c>
      <c r="G3312" s="47" t="n">
        <v>0.525</v>
      </c>
      <c r="H3312" s="19" t="inlineStr">
        <is>
          <t>YES</t>
        </is>
      </c>
      <c r="I3312" s="10" t="inlineStr">
        <is>
          <t>❌ FALLO</t>
        </is>
      </c>
      <c r="J3312" s="62" t="n">
        <v>-1.03</v>
      </c>
      <c r="K3312" s="62" t="n">
        <v>-1.0506</v>
      </c>
      <c r="L3312" s="63" t="n">
        <v>-1.167333333333333</v>
      </c>
    </row>
    <row r="3313" ht="18" customHeight="1">
      <c r="A3313" s="30" t="n">
        <v>3312</v>
      </c>
      <c r="B3313" s="30" t="inlineStr">
        <is>
          <t>2026-07-04 02:17</t>
        </is>
      </c>
      <c r="C3313" s="30" t="inlineStr">
        <is>
          <t>2026-07-04 02:03</t>
        </is>
      </c>
      <c r="D3313" s="30" t="inlineStr">
        <is>
          <t>GBM_LATE_15M</t>
        </is>
      </c>
      <c r="E3313" s="50" t="inlineStr">
        <is>
          <t>Ethereum Up or Down - July 3, 10:00PM-10:15PM ET</t>
        </is>
      </c>
      <c r="F3313" s="30" t="inlineStr">
        <is>
          <t>BUY_NO</t>
        </is>
      </c>
      <c r="G3313" s="52" t="n">
        <v>0.555</v>
      </c>
      <c r="H3313" s="30" t="inlineStr">
        <is>
          <t>YES</t>
        </is>
      </c>
      <c r="I3313" s="10" t="inlineStr">
        <is>
          <t>❌ FALLO</t>
        </is>
      </c>
      <c r="J3313" s="62" t="n">
        <v>-0.5</v>
      </c>
      <c r="K3313" s="62" t="n">
        <v>-0.51</v>
      </c>
      <c r="L3313" s="63" t="n">
        <v>-0.5666666666666667</v>
      </c>
    </row>
    <row r="3314" ht="18" customHeight="1">
      <c r="A3314" s="19" t="n">
        <v>3313</v>
      </c>
      <c r="B3314" s="19" t="inlineStr">
        <is>
          <t>2026-07-04 02:17</t>
        </is>
      </c>
      <c r="C3314" s="19" t="inlineStr">
        <is>
          <t>2026-07-04 02:04</t>
        </is>
      </c>
      <c r="D3314" s="19" t="inlineStr">
        <is>
          <t>GBM_LATE_15M</t>
        </is>
      </c>
      <c r="E3314" s="44" t="inlineStr">
        <is>
          <t>Bitcoin Up or Down - July 3, 10:00PM-10:15PM ET</t>
        </is>
      </c>
      <c r="F3314" s="19" t="inlineStr">
        <is>
          <t>BUY_NO</t>
        </is>
      </c>
      <c r="G3314" s="47" t="n">
        <v>0.665</v>
      </c>
      <c r="H3314" s="19" t="inlineStr">
        <is>
          <t>YES</t>
        </is>
      </c>
      <c r="I3314" s="10" t="inlineStr">
        <is>
          <t>❌ FALLO</t>
        </is>
      </c>
      <c r="J3314" s="62" t="n">
        <v>-0.5</v>
      </c>
      <c r="K3314" s="62" t="n">
        <v>-0.51</v>
      </c>
      <c r="L3314" s="63" t="n">
        <v>-0.5666666666666667</v>
      </c>
    </row>
    <row r="3315" ht="22" customHeight="1">
      <c r="A3315" s="10" t="inlineStr">
        <is>
          <t>TOTAL</t>
        </is>
      </c>
      <c r="B3315" s="10" t="inlineStr"/>
      <c r="C3315" s="10" t="inlineStr"/>
      <c r="D3315" s="10" t="inlineStr"/>
      <c r="E3315" s="10" t="inlineStr">
        <is>
          <t>3313 ops</t>
        </is>
      </c>
      <c r="F3315" s="10" t="inlineStr"/>
      <c r="G3315" s="10" t="inlineStr"/>
      <c r="H3315" s="10" t="inlineStr"/>
      <c r="I3315" s="10" t="inlineStr"/>
      <c r="J3315" s="62" t="n">
        <v>33.2762</v>
      </c>
      <c r="K3315" s="62" t="n">
        <v>-13.03520000000002</v>
      </c>
      <c r="L3315" s="63" t="n">
        <v>-0.004371734245564618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133</v>
      </c>
      <c r="C2" s="20" t="n">
        <v>0.6466165413533834</v>
      </c>
      <c r="D2" s="21" t="n">
        <v>0.1444444444444445</v>
      </c>
      <c r="E2" s="22" t="n">
        <v>46.20180000000001</v>
      </c>
      <c r="F2" s="22" t="n">
        <v>0.3473819548872181</v>
      </c>
      <c r="G2" s="35" t="n">
        <v>1.762942266345649</v>
      </c>
      <c r="H2" s="7" t="inlineStr">
        <is>
          <t>1.44 €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147</v>
      </c>
      <c r="C3" s="20" t="n">
        <v>0.6054421768707483</v>
      </c>
      <c r="D3" s="21" t="n">
        <v>0.1040268456375839</v>
      </c>
      <c r="E3" s="22" t="n">
        <v>36.7394</v>
      </c>
      <c r="F3" s="22" t="n">
        <v>0.2499278911564626</v>
      </c>
      <c r="G3" s="35" t="n">
        <v>1.537918452924778</v>
      </c>
      <c r="H3" s="7" t="inlineStr">
        <is>
          <t>1.04 €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300</v>
      </c>
      <c r="C5" s="20" t="n">
        <v>0.54</v>
      </c>
      <c r="D5" s="31" t="n">
        <v>0.03973509933774833</v>
      </c>
      <c r="E5" s="22" t="n">
        <v>9.7037</v>
      </c>
      <c r="F5" s="22" t="n">
        <v>0.03234566666666667</v>
      </c>
      <c r="G5" s="35" t="n">
        <v>1.135983867532147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31" t="n">
        <v>0.04922279792746109</v>
      </c>
      <c r="E6" s="22" t="n">
        <v>7.276000000000014</v>
      </c>
      <c r="F6" s="22" t="n">
        <v>0.03809424083769641</v>
      </c>
      <c r="G6" s="35" t="n">
        <v>1.16127816715653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PRICE_TARGET_GBM#SOL#atexpiry</t>
        </is>
      </c>
      <c r="B7" s="30" t="n">
        <v>13</v>
      </c>
      <c r="C7" s="20" t="n">
        <v>0.5384615384615384</v>
      </c>
      <c r="D7" s="31" t="n">
        <v>0.02166666666666666</v>
      </c>
      <c r="E7" s="22" t="n">
        <v>6.8757</v>
      </c>
      <c r="F7" s="22" t="n">
        <v>0.5289</v>
      </c>
      <c r="G7" s="35" t="n">
        <v>2.465409207161125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GBM_LATE_15M#BTC#15min</t>
        </is>
      </c>
      <c r="B8" s="19" t="n">
        <v>153</v>
      </c>
      <c r="C8" s="20" t="n">
        <v>0.5228758169934641</v>
      </c>
      <c r="D8" s="31" t="n">
        <v>0.02258064516129032</v>
      </c>
      <c r="E8" s="22" t="n">
        <v>6.859300000000001</v>
      </c>
      <c r="F8" s="22" t="n">
        <v>0.04483202614379086</v>
      </c>
      <c r="G8" s="35" t="n">
        <v>1.131549372487649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UPDOWN_GBM#ETH#15min</t>
        </is>
      </c>
      <c r="B9" s="30" t="n">
        <v>276</v>
      </c>
      <c r="C9" s="36" t="n">
        <v>0.4963768115942029</v>
      </c>
      <c r="D9" s="37" t="n">
        <v>-0.003597122302158251</v>
      </c>
      <c r="E9" s="22" t="n">
        <v>5.975500000000017</v>
      </c>
      <c r="F9" s="22" t="n">
        <v>0.02165036231884064</v>
      </c>
      <c r="G9" s="24" t="n">
        <v>1.043401491579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155</v>
      </c>
      <c r="C12" s="67" t="n">
        <v>0.5096774193548387</v>
      </c>
      <c r="D12" s="31" t="n">
        <v>0.009554140127388533</v>
      </c>
      <c r="E12" s="22" t="n">
        <v>3.880200000000002</v>
      </c>
      <c r="F12" s="22" t="n">
        <v>0.02503354838709679</v>
      </c>
      <c r="G12" s="24" t="n">
        <v>1.082752178530755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9</v>
      </c>
      <c r="C16" s="20" t="n">
        <v>0.6666666666666666</v>
      </c>
      <c r="D16" s="21" t="n">
        <v>0.06136363636363636</v>
      </c>
      <c r="E16" s="22" t="n">
        <v>1.5186</v>
      </c>
      <c r="F16" s="22" t="n">
        <v>0.1687333333333333</v>
      </c>
      <c r="G16" s="35" t="n">
        <v>1.992549019607843</v>
      </c>
      <c r="H16" s="7" t="inlineStr">
        <is>
          <t>0.61 €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30</v>
      </c>
      <c r="C29" s="36" t="n">
        <v>0.4</v>
      </c>
      <c r="D29" s="37" t="n">
        <v>-0.09375</v>
      </c>
      <c r="E29" s="38" t="n">
        <v>-1.519000000000001</v>
      </c>
      <c r="F29" s="38" t="n">
        <v>-0.05063333333333335</v>
      </c>
      <c r="G29" s="40" t="n">
        <v>0.8345315904139433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GBM_LATE_60M#BTC#60min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GBM_LATE_60M#SOL#60min</t>
        </is>
      </c>
      <c r="B31" s="30" t="n">
        <v>3</v>
      </c>
      <c r="C31" s="36" t="n">
        <v>0</v>
      </c>
      <c r="D31" s="37" t="n">
        <v>-0.045</v>
      </c>
      <c r="E31" s="38" t="n">
        <v>-1.53</v>
      </c>
      <c r="F31" s="38" t="n">
        <v>-0.51</v>
      </c>
      <c r="G31" s="40" t="n">
        <v>0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UPDOWN_OU_5M#SOL#5min</t>
        </is>
      </c>
      <c r="B32" s="19" t="n">
        <v>13</v>
      </c>
      <c r="C32" s="36" t="n">
        <v>0.3846153846153846</v>
      </c>
      <c r="D32" s="37" t="n">
        <v>-0.06499999999999999</v>
      </c>
      <c r="E32" s="38" t="n">
        <v>-1.5795</v>
      </c>
      <c r="F32" s="38" t="n">
        <v>-0.1215</v>
      </c>
      <c r="G32" s="40" t="n">
        <v>0.6128676470588235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ORDER_FLOW_5M#XRP#5min</t>
        </is>
      </c>
      <c r="B33" s="30" t="n">
        <v>184</v>
      </c>
      <c r="C33" s="67" t="n">
        <v>0.5</v>
      </c>
      <c r="D33" s="31" t="n">
        <v>0</v>
      </c>
      <c r="E33" s="38" t="n">
        <v>-1.633899999999988</v>
      </c>
      <c r="F33" s="38" t="n">
        <v>-0.00887989130434776</v>
      </c>
      <c r="G33" s="40" t="n">
        <v>0.9651768968456947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UPDOWN_GBM</t>
        </is>
      </c>
      <c r="B34" s="19" t="n">
        <v>2</v>
      </c>
      <c r="C34" s="36" t="n">
        <v>0</v>
      </c>
      <c r="D34" s="37" t="n">
        <v>-0.025</v>
      </c>
      <c r="E34" s="38" t="n">
        <v>-1.836</v>
      </c>
      <c r="F34" s="38" t="n">
        <v>-0.918</v>
      </c>
      <c r="G34" s="40" t="n">
        <v>0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UPDOWN_OU_5M#BTC#5min</t>
        </is>
      </c>
      <c r="B35" s="30" t="n">
        <v>14</v>
      </c>
      <c r="C35" s="36" t="n">
        <v>0.3571428571428572</v>
      </c>
      <c r="D35" s="37" t="n">
        <v>-0.08749999999999999</v>
      </c>
      <c r="E35" s="38" t="n">
        <v>-1.976</v>
      </c>
      <c r="F35" s="38" t="n">
        <v>-0.1411428571428571</v>
      </c>
      <c r="G35" s="40" t="n">
        <v>0.5694989106753813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UPDOWN_GBM#ETH#60min</t>
        </is>
      </c>
      <c r="B36" s="19" t="n">
        <v>53</v>
      </c>
      <c r="C36" s="36" t="n">
        <v>0.4905660377358491</v>
      </c>
      <c r="D36" s="37" t="n">
        <v>-0.009090909090909094</v>
      </c>
      <c r="E36" s="38" t="n">
        <v>-2.052599999999999</v>
      </c>
      <c r="F36" s="38" t="n">
        <v>-0.03872830188679242</v>
      </c>
      <c r="G36" s="40" t="n">
        <v>0.8998829382499269</v>
      </c>
      <c r="H36" s="7" t="inlineStr">
        <is>
          <t>0.50 €</t>
        </is>
      </c>
      <c r="I36" s="14" t="inlineStr">
        <is>
          <t>✅ activa</t>
        </is>
      </c>
      <c r="J36" s="66" t="n">
        <v>3</v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UPDOWN_GBM#BNB#15min</t>
        </is>
      </c>
      <c r="B53" s="30" t="n">
        <v>24</v>
      </c>
      <c r="C53" s="36" t="n">
        <v>0.3333333333333333</v>
      </c>
      <c r="D53" s="37" t="n">
        <v>-0.1538461538461539</v>
      </c>
      <c r="E53" s="38" t="n">
        <v>-7.2684</v>
      </c>
      <c r="F53" s="38" t="n">
        <v>-0.30285</v>
      </c>
      <c r="G53" s="40" t="n">
        <v>0.4182953181272509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68" t="inlineStr">
        <is>
          <t>SMART_FLOW_1H</t>
        </is>
      </c>
      <c r="B54" s="69" t="n">
        <v>13</v>
      </c>
      <c r="C54" s="36" t="n">
        <v>0.1538461538461539</v>
      </c>
      <c r="D54" s="37" t="n">
        <v>-0.195</v>
      </c>
      <c r="E54" s="38" t="n">
        <v>-7.659600000000001</v>
      </c>
      <c r="F54" s="38" t="n">
        <v>-0.5892000000000001</v>
      </c>
      <c r="G54" s="40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70" t="inlineStr">
        <is>
          <t>—</t>
        </is>
      </c>
    </row>
    <row r="55" ht="18" customHeight="1">
      <c r="A55" s="68" t="inlineStr">
        <is>
          <t>UPDOWN_GBM#ETH#5min</t>
        </is>
      </c>
      <c r="B55" s="69" t="n">
        <v>19</v>
      </c>
      <c r="C55" s="36" t="n">
        <v>0.2631578947368421</v>
      </c>
      <c r="D55" s="37" t="n">
        <v>-0.2035714285714286</v>
      </c>
      <c r="E55" s="38" t="n">
        <v>-7.6751</v>
      </c>
      <c r="F55" s="38" t="n">
        <v>-0.4039526315789474</v>
      </c>
      <c r="G55" s="40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18" t="inlineStr">
        <is>
          <t>UPDOWN_GBM#SOL#15min</t>
        </is>
      </c>
      <c r="B56" s="19" t="n">
        <v>91</v>
      </c>
      <c r="C56" s="36" t="n">
        <v>0.4285714285714285</v>
      </c>
      <c r="D56" s="37" t="n">
        <v>-0.06989247311827956</v>
      </c>
      <c r="E56" s="38" t="n">
        <v>-7.881399999999998</v>
      </c>
      <c r="F56" s="38" t="n">
        <v>-0.08660879120879118</v>
      </c>
      <c r="G56" s="40" t="n">
        <v>0.8152793988740608</v>
      </c>
      <c r="H56" s="7" t="inlineStr">
        <is>
          <t>0.50 €</t>
        </is>
      </c>
      <c r="I56" s="14" t="inlineStr">
        <is>
          <t>✅ activa</t>
        </is>
      </c>
      <c r="J56" s="66" t="n">
        <v>7</v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181</v>
      </c>
      <c r="C59" s="36" t="n">
        <v>0.4751381215469613</v>
      </c>
      <c r="D59" s="37" t="n">
        <v>-0.02459016393442626</v>
      </c>
      <c r="E59" s="38" t="n">
        <v>-26.58010000000003</v>
      </c>
      <c r="F59" s="38" t="n">
        <v>-0.1468513812154698</v>
      </c>
      <c r="G59" s="40" t="n">
        <v>0.7151719142132752</v>
      </c>
      <c r="H59" s="7" t="inlineStr">
        <is>
          <t>0.50 €</t>
        </is>
      </c>
      <c r="I59" s="14" t="inlineStr">
        <is>
          <t>✅ activa</t>
        </is>
      </c>
      <c r="J59" s="11" t="n">
        <v>2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$62,000 and $64,000 on July 4?</t>
        </is>
      </c>
      <c r="D2" s="71" t="inlineStr">
        <is>
          <t>BUY_YES</t>
        </is>
      </c>
      <c r="E2" s="47" t="n">
        <v>0.835</v>
      </c>
      <c r="F2" s="47" t="n">
        <v>0.025</v>
      </c>
      <c r="G2" s="19" t="inlineStr">
        <is>
          <t>16.0h</t>
        </is>
      </c>
      <c r="H2" s="19" t="inlineStr">
        <is>
          <t>2026-07-04 16:00</t>
        </is>
      </c>
      <c r="I2" s="19" t="inlineStr">
        <is>
          <t>2026-07-04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July 5?</t>
        </is>
      </c>
      <c r="D3" s="72" t="inlineStr">
        <is>
          <t>BUY_NO</t>
        </is>
      </c>
      <c r="E3" s="52" t="n">
        <v>0.245</v>
      </c>
      <c r="F3" s="52" t="n">
        <v>-0.08</v>
      </c>
      <c r="G3" s="30" t="inlineStr">
        <is>
          <t>40.0h</t>
        </is>
      </c>
      <c r="H3" s="30" t="inlineStr">
        <is>
          <t>2026-07-05 16:00</t>
        </is>
      </c>
      <c r="I3" s="30" t="inlineStr">
        <is>
          <t>2026-07-04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Bitcoin be between $62,000 and $64,000 on July 5?</t>
        </is>
      </c>
      <c r="D4" s="71" t="inlineStr">
        <is>
          <t>BUY_YES</t>
        </is>
      </c>
      <c r="E4" s="47" t="n">
        <v>0.68</v>
      </c>
      <c r="F4" s="47" t="n">
        <v>0.13</v>
      </c>
      <c r="G4" s="19" t="inlineStr">
        <is>
          <t>40.0h</t>
        </is>
      </c>
      <c r="H4" s="19" t="inlineStr">
        <is>
          <t>2026-07-05 16:00</t>
        </is>
      </c>
      <c r="I4" s="19" t="inlineStr">
        <is>
          <t>2026-07-04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5?</t>
        </is>
      </c>
      <c r="D5" s="71" t="inlineStr">
        <is>
          <t>BUY_YES</t>
        </is>
      </c>
      <c r="E5" s="52" t="n">
        <v>0.785</v>
      </c>
      <c r="F5" s="52" t="n">
        <v>0.075</v>
      </c>
      <c r="G5" s="30" t="inlineStr">
        <is>
          <t>40.0h</t>
        </is>
      </c>
      <c r="H5" s="30" t="inlineStr">
        <is>
          <t>2026-07-05 16:00</t>
        </is>
      </c>
      <c r="I5" s="30" t="inlineStr">
        <is>
          <t>2026-07-04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Ethereum be between $1,800 and $1,900 on July 5?</t>
        </is>
      </c>
      <c r="D6" s="72" t="inlineStr">
        <is>
          <t>BUY_NO</t>
        </is>
      </c>
      <c r="E6" s="47" t="n">
        <v>0.1475</v>
      </c>
      <c r="F6" s="47" t="n">
        <v>-0.0275</v>
      </c>
      <c r="G6" s="19" t="inlineStr">
        <is>
          <t>40.0h</t>
        </is>
      </c>
      <c r="H6" s="19" t="inlineStr">
        <is>
          <t>2026-07-05 16:00</t>
        </is>
      </c>
      <c r="I6" s="19" t="inlineStr">
        <is>
          <t>2026-07-04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$70 and $80 on July 5?</t>
        </is>
      </c>
      <c r="D7" s="72" t="inlineStr">
        <is>
          <t>BUY_NO</t>
        </is>
      </c>
      <c r="E7" s="52" t="n">
        <v>0.18</v>
      </c>
      <c r="F7" s="52" t="n">
        <v>-0.06</v>
      </c>
      <c r="G7" s="30" t="inlineStr">
        <is>
          <t>40.0h</t>
        </is>
      </c>
      <c r="H7" s="30" t="inlineStr">
        <is>
          <t>2026-07-05 16:00</t>
        </is>
      </c>
      <c r="I7" s="30" t="inlineStr">
        <is>
          <t>2026-07-04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5?</t>
        </is>
      </c>
      <c r="D8" s="72" t="inlineStr">
        <is>
          <t>BUY_NO</t>
        </is>
      </c>
      <c r="E8" s="47" t="n">
        <v>0.82</v>
      </c>
      <c r="F8" s="47" t="n">
        <v>-0.1632</v>
      </c>
      <c r="G8" s="19" t="inlineStr">
        <is>
          <t>40.0h</t>
        </is>
      </c>
      <c r="H8" s="19" t="inlineStr">
        <is>
          <t>2026-07-05 16:00</t>
        </is>
      </c>
      <c r="I8" s="19" t="inlineStr">
        <is>
          <t>2026-07-04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Solana be between $80 and $90 on July 5?</t>
        </is>
      </c>
      <c r="D9" s="71" t="inlineStr">
        <is>
          <t>BUY_YES</t>
        </is>
      </c>
      <c r="E9" s="52" t="n">
        <v>0.82</v>
      </c>
      <c r="F9" s="52" t="n">
        <v>0.04</v>
      </c>
      <c r="G9" s="30" t="inlineStr">
        <is>
          <t>40.0h</t>
        </is>
      </c>
      <c r="H9" s="30" t="inlineStr">
        <is>
          <t>2026-07-05 16:00</t>
        </is>
      </c>
      <c r="I9" s="30" t="inlineStr">
        <is>
          <t>2026-07-04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Bitcoin reach $64,000 June 29-July 5?</t>
        </is>
      </c>
      <c r="D10" s="71" t="inlineStr">
        <is>
          <t>BUY_YES</t>
        </is>
      </c>
      <c r="E10" s="47" t="n">
        <v>0.215</v>
      </c>
      <c r="F10" s="47" t="n">
        <v>0.4101</v>
      </c>
      <c r="G10" s="19" t="inlineStr">
        <is>
          <t>52.0h</t>
        </is>
      </c>
      <c r="H10" s="19" t="inlineStr">
        <is>
          <t>2026-07-06 04:00</t>
        </is>
      </c>
      <c r="I10" s="19" t="inlineStr">
        <is>
          <t>2026-07-04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Ethereum reach $1,800 June 29-July 5?</t>
        </is>
      </c>
      <c r="D11" s="71" t="inlineStr">
        <is>
          <t>BUY_YES</t>
        </is>
      </c>
      <c r="E11" s="52" t="n">
        <v>0.377</v>
      </c>
      <c r="F11" s="52" t="n">
        <v>0.3162</v>
      </c>
      <c r="G11" s="30" t="inlineStr">
        <is>
          <t>52.0h</t>
        </is>
      </c>
      <c r="H11" s="30" t="inlineStr">
        <is>
          <t>2026-07-06 04:00</t>
        </is>
      </c>
      <c r="I11" s="30" t="inlineStr">
        <is>
          <t>2026-07-04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Bitcoin be between $60,000 and $62,000 on July 6?</t>
        </is>
      </c>
      <c r="D12" s="72" t="inlineStr">
        <is>
          <t>BUY_NO</t>
        </is>
      </c>
      <c r="E12" s="47" t="n">
        <v>0.305</v>
      </c>
      <c r="F12" s="47" t="n">
        <v>-0.08</v>
      </c>
      <c r="G12" s="19" t="inlineStr">
        <is>
          <t>64.0h</t>
        </is>
      </c>
      <c r="H12" s="19" t="inlineStr">
        <is>
          <t>2026-07-06 16:00</t>
        </is>
      </c>
      <c r="I12" s="19" t="inlineStr">
        <is>
          <t>2026-07-04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$1,700 on July 6?</t>
        </is>
      </c>
      <c r="D13" s="72" t="inlineStr">
        <is>
          <t>BUY_NO</t>
        </is>
      </c>
      <c r="E13" s="52" t="n">
        <v>0.84</v>
      </c>
      <c r="F13" s="52" t="n">
        <v>-0.1298</v>
      </c>
      <c r="G13" s="30" t="inlineStr">
        <is>
          <t>64.0h</t>
        </is>
      </c>
      <c r="H13" s="30" t="inlineStr">
        <is>
          <t>2026-07-06 16:00</t>
        </is>
      </c>
      <c r="I13" s="30" t="inlineStr">
        <is>
          <t>2026-07-04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6?</t>
        </is>
      </c>
      <c r="D14" s="71" t="inlineStr">
        <is>
          <t>BUY_YES</t>
        </is>
      </c>
      <c r="E14" s="47" t="n">
        <v>0.465</v>
      </c>
      <c r="F14" s="47" t="n">
        <v>0.13</v>
      </c>
      <c r="G14" s="19" t="inlineStr">
        <is>
          <t>64.0h</t>
        </is>
      </c>
      <c r="H14" s="19" t="inlineStr">
        <is>
          <t>2026-07-06 16:00</t>
        </is>
      </c>
      <c r="I14" s="19" t="inlineStr">
        <is>
          <t>2026-07-04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$64,000 and $66,000 on July 6?</t>
        </is>
      </c>
      <c r="D15" s="72" t="inlineStr">
        <is>
          <t>BUY_NO</t>
        </is>
      </c>
      <c r="E15" s="52" t="n">
        <v>0.1545</v>
      </c>
      <c r="F15" s="52" t="n">
        <v>-0.0345</v>
      </c>
      <c r="G15" s="30" t="inlineStr">
        <is>
          <t>64.0h</t>
        </is>
      </c>
      <c r="H15" s="30" t="inlineStr">
        <is>
          <t>2026-07-06 16:00</t>
        </is>
      </c>
      <c r="I15" s="30" t="inlineStr">
        <is>
          <t>2026-07-04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6?</t>
        </is>
      </c>
      <c r="D16" s="72" t="inlineStr">
        <is>
          <t>BUY_NO</t>
        </is>
      </c>
      <c r="E16" s="47" t="n">
        <v>0.155</v>
      </c>
      <c r="F16" s="47" t="n">
        <v>-0.035</v>
      </c>
      <c r="G16" s="19" t="inlineStr">
        <is>
          <t>64.0h</t>
        </is>
      </c>
      <c r="H16" s="19" t="inlineStr">
        <is>
          <t>2026-07-06 16:00</t>
        </is>
      </c>
      <c r="I16" s="19" t="inlineStr">
        <is>
          <t>2026-07-04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6?</t>
        </is>
      </c>
      <c r="D17" s="71" t="inlineStr">
        <is>
          <t>BUY_YES</t>
        </is>
      </c>
      <c r="E17" s="52" t="n">
        <v>0.595</v>
      </c>
      <c r="F17" s="52" t="n">
        <v>0.13</v>
      </c>
      <c r="G17" s="30" t="inlineStr">
        <is>
          <t>64.0h</t>
        </is>
      </c>
      <c r="H17" s="30" t="inlineStr">
        <is>
          <t>2026-07-06 16:00</t>
        </is>
      </c>
      <c r="I17" s="30" t="inlineStr">
        <is>
          <t>2026-07-04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$1,800 and $1,900 on July 6?</t>
        </is>
      </c>
      <c r="D18" s="72" t="inlineStr">
        <is>
          <t>BUY_NO</t>
        </is>
      </c>
      <c r="E18" s="47" t="n">
        <v>0.223</v>
      </c>
      <c r="F18" s="47" t="n">
        <v>-0.08</v>
      </c>
      <c r="G18" s="19" t="inlineStr">
        <is>
          <t>64.0h</t>
        </is>
      </c>
      <c r="H18" s="19" t="inlineStr">
        <is>
          <t>2026-07-06 16:00</t>
        </is>
      </c>
      <c r="I18" s="19" t="inlineStr">
        <is>
          <t>2026-07-04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$70 and $80 on July 6?</t>
        </is>
      </c>
      <c r="D19" s="72" t="inlineStr">
        <is>
          <t>BUY_NO</t>
        </is>
      </c>
      <c r="E19" s="52" t="n">
        <v>0.26</v>
      </c>
      <c r="F19" s="52" t="n">
        <v>-0.08</v>
      </c>
      <c r="G19" s="30" t="inlineStr">
        <is>
          <t>64.0h</t>
        </is>
      </c>
      <c r="H19" s="30" t="inlineStr">
        <is>
          <t>2026-07-06 16:00</t>
        </is>
      </c>
      <c r="I19" s="30" t="inlineStr">
        <is>
          <t>2026-07-04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$80 and $90 on July 6?</t>
        </is>
      </c>
      <c r="D20" s="71" t="inlineStr">
        <is>
          <t>BUY_YES</t>
        </is>
      </c>
      <c r="E20" s="47" t="n">
        <v>0.72</v>
      </c>
      <c r="F20" s="47" t="n">
        <v>0.13</v>
      </c>
      <c r="G20" s="19" t="inlineStr">
        <is>
          <t>64.0h</t>
        </is>
      </c>
      <c r="H20" s="19" t="inlineStr">
        <is>
          <t>2026-07-06 16:00</t>
        </is>
      </c>
      <c r="I20" s="19" t="inlineStr">
        <is>
          <t>2026-07-04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Solana be above $80 on July 6?</t>
        </is>
      </c>
      <c r="D21" s="72" t="inlineStr">
        <is>
          <t>BUY_NO</t>
        </is>
      </c>
      <c r="E21" s="52" t="n">
        <v>0.735</v>
      </c>
      <c r="F21" s="52" t="n">
        <v>-0.1278</v>
      </c>
      <c r="G21" s="30" t="inlineStr">
        <is>
          <t>64.0h</t>
        </is>
      </c>
      <c r="H21" s="30" t="inlineStr">
        <is>
          <t>2026-07-06 16:00</t>
        </is>
      </c>
      <c r="I21" s="30" t="inlineStr">
        <is>
          <t>2026-07-04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7?</t>
        </is>
      </c>
      <c r="D22" s="72" t="inlineStr">
        <is>
          <t>BUY_NO</t>
        </is>
      </c>
      <c r="E22" s="47" t="n">
        <v>0.285</v>
      </c>
      <c r="F22" s="47" t="n">
        <v>-0.08</v>
      </c>
      <c r="G22" s="19" t="inlineStr">
        <is>
          <t>88.0h</t>
        </is>
      </c>
      <c r="H22" s="19" t="inlineStr">
        <is>
          <t>2026-07-07 16:00</t>
        </is>
      </c>
      <c r="I22" s="19" t="inlineStr">
        <is>
          <t>2026-07-04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Ethereum be above $1,700 on July 7?</t>
        </is>
      </c>
      <c r="D23" s="72" t="inlineStr">
        <is>
          <t>BUY_NO</t>
        </is>
      </c>
      <c r="E23" s="52" t="n">
        <v>0.79</v>
      </c>
      <c r="F23" s="52" t="n">
        <v>-0.0886</v>
      </c>
      <c r="G23" s="30" t="inlineStr">
        <is>
          <t>88.0h</t>
        </is>
      </c>
      <c r="H23" s="30" t="inlineStr">
        <is>
          <t>2026-07-07 16:00</t>
        </is>
      </c>
      <c r="I23" s="30" t="inlineStr">
        <is>
          <t>2026-07-04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7?</t>
        </is>
      </c>
      <c r="D24" s="71" t="inlineStr">
        <is>
          <t>BUY_YES</t>
        </is>
      </c>
      <c r="E24" s="47" t="n">
        <v>0.38</v>
      </c>
      <c r="F24" s="47" t="n">
        <v>0.13</v>
      </c>
      <c r="G24" s="19" t="inlineStr">
        <is>
          <t>88.0h</t>
        </is>
      </c>
      <c r="H24" s="19" t="inlineStr">
        <is>
          <t>2026-07-07 16:00</t>
        </is>
      </c>
      <c r="I24" s="19" t="inlineStr">
        <is>
          <t>2026-07-04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$64,000 and $66,000 on July 7?</t>
        </is>
      </c>
      <c r="D25" s="72" t="inlineStr">
        <is>
          <t>BUY_NO</t>
        </is>
      </c>
      <c r="E25" s="52" t="n">
        <v>0.1685</v>
      </c>
      <c r="F25" s="52" t="n">
        <v>-0.0485</v>
      </c>
      <c r="G25" s="30" t="inlineStr">
        <is>
          <t>88.0h</t>
        </is>
      </c>
      <c r="H25" s="30" t="inlineStr">
        <is>
          <t>2026-07-07 16:00</t>
        </is>
      </c>
      <c r="I25" s="30" t="inlineStr">
        <is>
          <t>2026-07-04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7?</t>
        </is>
      </c>
      <c r="D26" s="72" t="inlineStr">
        <is>
          <t>BUY_NO</t>
        </is>
      </c>
      <c r="E26" s="47" t="n">
        <v>0.2</v>
      </c>
      <c r="F26" s="47" t="n">
        <v>-0.08</v>
      </c>
      <c r="G26" s="19" t="inlineStr">
        <is>
          <t>88.0h</t>
        </is>
      </c>
      <c r="H26" s="19" t="inlineStr">
        <is>
          <t>2026-07-07 16:00</t>
        </is>
      </c>
      <c r="I26" s="19" t="inlineStr">
        <is>
          <t>2026-07-04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7?</t>
        </is>
      </c>
      <c r="D27" s="71" t="inlineStr">
        <is>
          <t>BUY_YES</t>
        </is>
      </c>
      <c r="E27" s="52" t="n">
        <v>0.505</v>
      </c>
      <c r="F27" s="52" t="n">
        <v>0.13</v>
      </c>
      <c r="G27" s="30" t="inlineStr">
        <is>
          <t>88.0h</t>
        </is>
      </c>
      <c r="H27" s="30" t="inlineStr">
        <is>
          <t>2026-07-07 16:00</t>
        </is>
      </c>
      <c r="I27" s="30" t="inlineStr">
        <is>
          <t>2026-07-04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$1,800 and $1,900 on July 7?</t>
        </is>
      </c>
      <c r="D28" s="72" t="inlineStr">
        <is>
          <t>BUY_NO</t>
        </is>
      </c>
      <c r="E28" s="47" t="n">
        <v>0.2545</v>
      </c>
      <c r="F28" s="47" t="n">
        <v>-0.08</v>
      </c>
      <c r="G28" s="19" t="inlineStr">
        <is>
          <t>88.0h</t>
        </is>
      </c>
      <c r="H28" s="19" t="inlineStr">
        <is>
          <t>2026-07-07 16:00</t>
        </is>
      </c>
      <c r="I28" s="19" t="inlineStr">
        <is>
          <t>2026-07-04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$70 and $80 on July 7?</t>
        </is>
      </c>
      <c r="D29" s="72" t="inlineStr">
        <is>
          <t>BUY_NO</t>
        </is>
      </c>
      <c r="E29" s="52" t="n">
        <v>0.32</v>
      </c>
      <c r="F29" s="52" t="n">
        <v>-0.08</v>
      </c>
      <c r="G29" s="30" t="inlineStr">
        <is>
          <t>88.0h</t>
        </is>
      </c>
      <c r="H29" s="30" t="inlineStr">
        <is>
          <t>2026-07-07 16:00</t>
        </is>
      </c>
      <c r="I29" s="30" t="inlineStr">
        <is>
          <t>2026-07-04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$80 and $90 on July 7?</t>
        </is>
      </c>
      <c r="D30" s="71" t="inlineStr">
        <is>
          <t>BUY_YES</t>
        </is>
      </c>
      <c r="E30" s="47" t="n">
        <v>0.595</v>
      </c>
      <c r="F30" s="47" t="n">
        <v>0.13</v>
      </c>
      <c r="G30" s="19" t="inlineStr">
        <is>
          <t>88.0h</t>
        </is>
      </c>
      <c r="H30" s="19" t="inlineStr">
        <is>
          <t>2026-07-07 16:00</t>
        </is>
      </c>
      <c r="I30" s="19" t="inlineStr">
        <is>
          <t>2026-07-04 00:00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Solana be above $80 on July 7?</t>
        </is>
      </c>
      <c r="D31" s="72" t="inlineStr">
        <is>
          <t>BUY_NO</t>
        </is>
      </c>
      <c r="E31" s="52" t="n">
        <v>0.68</v>
      </c>
      <c r="F31" s="52" t="n">
        <v>-0.0822</v>
      </c>
      <c r="G31" s="30" t="inlineStr">
        <is>
          <t>88.0h</t>
        </is>
      </c>
      <c r="H31" s="30" t="inlineStr">
        <is>
          <t>2026-07-07 16:00</t>
        </is>
      </c>
      <c r="I31" s="30" t="inlineStr">
        <is>
          <t>2026-07-04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8?</t>
        </is>
      </c>
      <c r="D32" s="72" t="inlineStr">
        <is>
          <t>BUY_NO</t>
        </is>
      </c>
      <c r="E32" s="47" t="n">
        <v>0.265</v>
      </c>
      <c r="F32" s="47" t="n">
        <v>-0.08</v>
      </c>
      <c r="G32" s="19" t="inlineStr">
        <is>
          <t>112.0h</t>
        </is>
      </c>
      <c r="H32" s="19" t="inlineStr">
        <is>
          <t>2026-07-08 16:00</t>
        </is>
      </c>
      <c r="I32" s="19" t="inlineStr">
        <is>
          <t>2026-07-04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8?</t>
        </is>
      </c>
      <c r="D33" s="71" t="inlineStr">
        <is>
          <t>BUY_YES</t>
        </is>
      </c>
      <c r="E33" s="52" t="n">
        <v>0.32</v>
      </c>
      <c r="F33" s="52" t="n">
        <v>0.13</v>
      </c>
      <c r="G33" s="30" t="inlineStr">
        <is>
          <t>112.0h</t>
        </is>
      </c>
      <c r="H33" s="30" t="inlineStr">
        <is>
          <t>2026-07-08 16:00</t>
        </is>
      </c>
      <c r="I33" s="30" t="inlineStr">
        <is>
          <t>2026-07-04 00:00</t>
        </is>
      </c>
    </row>
    <row r="34" ht="18" customHeight="1">
      <c r="A34" s="7" t="inlineStr">
        <is>
          <t>📊 SHADOW</t>
        </is>
      </c>
      <c r="B34" s="44" t="inlineStr">
        <is>
          <t>PRICE_TARGET_GBM</t>
        </is>
      </c>
      <c r="C34" s="44" t="inlineStr">
        <is>
          <t>Will the price of Ethereum be above $1,700 on July 8?</t>
        </is>
      </c>
      <c r="D34" s="72" t="inlineStr">
        <is>
          <t>BUY_NO</t>
        </is>
      </c>
      <c r="E34" s="47" t="n">
        <v>0.75</v>
      </c>
      <c r="F34" s="47" t="n">
        <v>-0.0704</v>
      </c>
      <c r="G34" s="19" t="inlineStr">
        <is>
          <t>112.0h</t>
        </is>
      </c>
      <c r="H34" s="19" t="inlineStr">
        <is>
          <t>2026-07-08 16:00</t>
        </is>
      </c>
      <c r="I34" s="19" t="inlineStr">
        <is>
          <t>2026-07-04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$64,000 and $66,000 on July 8?</t>
        </is>
      </c>
      <c r="D35" s="72" t="inlineStr">
        <is>
          <t>BUY_NO</t>
        </is>
      </c>
      <c r="E35" s="52" t="n">
        <v>0.195</v>
      </c>
      <c r="F35" s="52" t="n">
        <v>-0.075</v>
      </c>
      <c r="G35" s="30" t="inlineStr">
        <is>
          <t>112.0h</t>
        </is>
      </c>
      <c r="H35" s="30" t="inlineStr">
        <is>
          <t>2026-07-08 16:00</t>
        </is>
      </c>
      <c r="I35" s="30" t="inlineStr">
        <is>
          <t>2026-07-04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8?</t>
        </is>
      </c>
      <c r="D36" s="72" t="inlineStr">
        <is>
          <t>BUY_NO</t>
        </is>
      </c>
      <c r="E36" s="47" t="n">
        <v>0.22</v>
      </c>
      <c r="F36" s="47" t="n">
        <v>-0.08</v>
      </c>
      <c r="G36" s="19" t="inlineStr">
        <is>
          <t>112.0h</t>
        </is>
      </c>
      <c r="H36" s="19" t="inlineStr">
        <is>
          <t>2026-07-08 16:00</t>
        </is>
      </c>
      <c r="I36" s="19" t="inlineStr">
        <is>
          <t>2026-07-04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8?</t>
        </is>
      </c>
      <c r="D37" s="71" t="inlineStr">
        <is>
          <t>BUY_YES</t>
        </is>
      </c>
      <c r="E37" s="52" t="n">
        <v>0.425</v>
      </c>
      <c r="F37" s="52" t="n">
        <v>0.13</v>
      </c>
      <c r="G37" s="30" t="inlineStr">
        <is>
          <t>112.0h</t>
        </is>
      </c>
      <c r="H37" s="30" t="inlineStr">
        <is>
          <t>2026-07-08 16:00</t>
        </is>
      </c>
      <c r="I37" s="30" t="inlineStr">
        <is>
          <t>2026-07-04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$1,800 and $1,900 on July 8?</t>
        </is>
      </c>
      <c r="D38" s="72" t="inlineStr">
        <is>
          <t>BUY_NO</t>
        </is>
      </c>
      <c r="E38" s="47" t="n">
        <v>0.2505</v>
      </c>
      <c r="F38" s="47" t="n">
        <v>-0.08</v>
      </c>
      <c r="G38" s="19" t="inlineStr">
        <is>
          <t>112.0h</t>
        </is>
      </c>
      <c r="H38" s="19" t="inlineStr">
        <is>
          <t>2026-07-08 16:00</t>
        </is>
      </c>
      <c r="I38" s="19" t="inlineStr">
        <is>
          <t>2026-07-04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8?</t>
        </is>
      </c>
      <c r="D39" s="72" t="inlineStr">
        <is>
          <t>BUY_NO</t>
        </is>
      </c>
      <c r="E39" s="52" t="n">
        <v>0.345</v>
      </c>
      <c r="F39" s="52" t="n">
        <v>-0.08</v>
      </c>
      <c r="G39" s="30" t="inlineStr">
        <is>
          <t>112.0h</t>
        </is>
      </c>
      <c r="H39" s="30" t="inlineStr">
        <is>
          <t>2026-07-08 16:00</t>
        </is>
      </c>
      <c r="I39" s="30" t="inlineStr">
        <is>
          <t>2026-07-04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8?</t>
        </is>
      </c>
      <c r="D40" s="71" t="inlineStr">
        <is>
          <t>BUY_YES</t>
        </is>
      </c>
      <c r="E40" s="47" t="n">
        <v>0.53</v>
      </c>
      <c r="F40" s="47" t="n">
        <v>0.13</v>
      </c>
      <c r="G40" s="19" t="inlineStr">
        <is>
          <t>112.0h</t>
        </is>
      </c>
      <c r="H40" s="19" t="inlineStr">
        <is>
          <t>2026-07-08 16:00</t>
        </is>
      </c>
      <c r="I40" s="19" t="inlineStr">
        <is>
          <t>2026-07-04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Solana be above $80 on July 8?</t>
        </is>
      </c>
      <c r="D41" s="72" t="inlineStr">
        <is>
          <t>BUY_NO</t>
        </is>
      </c>
      <c r="E41" s="52" t="n">
        <v>0.655</v>
      </c>
      <c r="F41" s="52" t="n">
        <v>-0.0653</v>
      </c>
      <c r="G41" s="30" t="inlineStr">
        <is>
          <t>112.0h</t>
        </is>
      </c>
      <c r="H41" s="30" t="inlineStr">
        <is>
          <t>2026-07-08 16:00</t>
        </is>
      </c>
      <c r="I41" s="30" t="inlineStr">
        <is>
          <t>2026-07-04 00:00</t>
        </is>
      </c>
    </row>
    <row r="42" ht="18" customHeight="1">
      <c r="A42" s="7" t="inlineStr">
        <is>
          <t>📊 SHADOW</t>
        </is>
      </c>
      <c r="B42" s="44" t="inlineStr">
        <is>
          <t>PRICE_TARGET_GBM</t>
        </is>
      </c>
      <c r="C42" s="44" t="inlineStr">
        <is>
          <t>Will Bitcoin reach $72,500 in July?</t>
        </is>
      </c>
      <c r="D42" s="71" t="inlineStr">
        <is>
          <t>BUY_YES</t>
        </is>
      </c>
      <c r="E42" s="47" t="n">
        <v>0.135</v>
      </c>
      <c r="F42" s="47" t="n">
        <v>0.2097</v>
      </c>
      <c r="G42" s="19" t="inlineStr">
        <is>
          <t>676.0h</t>
        </is>
      </c>
      <c r="H42" s="19" t="inlineStr">
        <is>
          <t>2026-08-01 04:00</t>
        </is>
      </c>
      <c r="I42" s="19" t="inlineStr">
        <is>
          <t>2026-07-04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Bitcoin reach $70,000 in July?</t>
        </is>
      </c>
      <c r="D43" s="71" t="inlineStr">
        <is>
          <t>BUY_YES</t>
        </is>
      </c>
      <c r="E43" s="52" t="n">
        <v>0.255</v>
      </c>
      <c r="F43" s="52" t="n">
        <v>0.2151</v>
      </c>
      <c r="G43" s="30" t="inlineStr">
        <is>
          <t>676.0h</t>
        </is>
      </c>
      <c r="H43" s="30" t="inlineStr">
        <is>
          <t>2026-08-01 04:00</t>
        </is>
      </c>
      <c r="I43" s="30" t="inlineStr">
        <is>
          <t>2026-07-04 00:00</t>
        </is>
      </c>
    </row>
    <row r="44" ht="18" customHeight="1">
      <c r="A44" s="7" t="inlineStr">
        <is>
          <t>📊 SHADOW</t>
        </is>
      </c>
      <c r="B44" s="44" t="inlineStr">
        <is>
          <t>PRICE_TARGET_GBM</t>
        </is>
      </c>
      <c r="C44" s="44" t="inlineStr">
        <is>
          <t>Will Bitcoin reach $67,500 in July?</t>
        </is>
      </c>
      <c r="D44" s="71" t="inlineStr">
        <is>
          <t>BUY_YES</t>
        </is>
      </c>
      <c r="E44" s="47" t="n">
        <v>0.445</v>
      </c>
      <c r="F44" s="47" t="n">
        <v>0.1762</v>
      </c>
      <c r="G44" s="19" t="inlineStr">
        <is>
          <t>676.0h</t>
        </is>
      </c>
      <c r="H44" s="19" t="inlineStr">
        <is>
          <t>2026-08-01 04:00</t>
        </is>
      </c>
      <c r="I44" s="19" t="inlineStr">
        <is>
          <t>2026-07-04 00:00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Bitcoin reach $65,000 in July?</t>
        </is>
      </c>
      <c r="D45" s="71" t="inlineStr">
        <is>
          <t>BUY_YES</t>
        </is>
      </c>
      <c r="E45" s="52" t="n">
        <v>0.725</v>
      </c>
      <c r="F45" s="52" t="n">
        <v>0.07049999999999999</v>
      </c>
      <c r="G45" s="30" t="inlineStr">
        <is>
          <t>676.0h</t>
        </is>
      </c>
      <c r="H45" s="30" t="inlineStr">
        <is>
          <t>2026-08-01 04:00</t>
        </is>
      </c>
      <c r="I45" s="30" t="inlineStr">
        <is>
          <t>2026-07-04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Ethereum reach $2,100 in July?</t>
        </is>
      </c>
      <c r="D46" s="71" t="inlineStr">
        <is>
          <t>BUY_YES</t>
        </is>
      </c>
      <c r="E46" s="47" t="n">
        <v>0.165</v>
      </c>
      <c r="F46" s="47" t="n">
        <v>0.2174</v>
      </c>
      <c r="G46" s="19" t="inlineStr">
        <is>
          <t>676.0h</t>
        </is>
      </c>
      <c r="H46" s="19" t="inlineStr">
        <is>
          <t>2026-08-01 04:00</t>
        </is>
      </c>
      <c r="I46" s="19" t="inlineStr">
        <is>
          <t>2026-07-04 00:00</t>
        </is>
      </c>
    </row>
    <row r="47" ht="18" customHeight="1">
      <c r="A47" s="7" t="inlineStr">
        <is>
          <t>📊 SHADOW</t>
        </is>
      </c>
      <c r="B47" s="50" t="inlineStr">
        <is>
          <t>PRICE_TARGET_GBM</t>
        </is>
      </c>
      <c r="C47" s="50" t="inlineStr">
        <is>
          <t>Will Ethereum reach $2,000 in July?</t>
        </is>
      </c>
      <c r="D47" s="71" t="inlineStr">
        <is>
          <t>BUY_YES</t>
        </is>
      </c>
      <c r="E47" s="52" t="n">
        <v>0.3</v>
      </c>
      <c r="F47" s="52" t="n">
        <v>0.2236</v>
      </c>
      <c r="G47" s="30" t="inlineStr">
        <is>
          <t>676.0h</t>
        </is>
      </c>
      <c r="H47" s="30" t="inlineStr">
        <is>
          <t>2026-08-01 04:00</t>
        </is>
      </c>
      <c r="I47" s="30" t="inlineStr">
        <is>
          <t>2026-07-04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Ethereum reach $1,900 in July?</t>
        </is>
      </c>
      <c r="D48" s="71" t="inlineStr">
        <is>
          <t>BUY_YES</t>
        </is>
      </c>
      <c r="E48" s="47" t="n">
        <v>0.5649999999999999</v>
      </c>
      <c r="F48" s="47" t="n">
        <v>0.1297</v>
      </c>
      <c r="G48" s="19" t="inlineStr">
        <is>
          <t>676.0h</t>
        </is>
      </c>
      <c r="H48" s="19" t="inlineStr">
        <is>
          <t>2026-08-01 04:00</t>
        </is>
      </c>
      <c r="I48" s="19" t="inlineStr">
        <is>
          <t>2026-07-04 00:00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Ethereum reach $1,800 in July?</t>
        </is>
      </c>
      <c r="D49" s="71" t="inlineStr">
        <is>
          <t>BUY_YES</t>
        </is>
      </c>
      <c r="E49" s="52" t="n">
        <v>0.87</v>
      </c>
      <c r="F49" s="52" t="n">
        <v>0.0219</v>
      </c>
      <c r="G49" s="30" t="inlineStr">
        <is>
          <t>676.0h</t>
        </is>
      </c>
      <c r="H49" s="30" t="inlineStr">
        <is>
          <t>2026-08-01 04:00</t>
        </is>
      </c>
      <c r="I49" s="30" t="inlineStr">
        <is>
          <t>2026-07-04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Solana reach $100 in July?</t>
        </is>
      </c>
      <c r="D50" s="71" t="inlineStr">
        <is>
          <t>BUY_YES</t>
        </is>
      </c>
      <c r="E50" s="47" t="n">
        <v>0.295</v>
      </c>
      <c r="F50" s="47" t="n">
        <v>0.3174</v>
      </c>
      <c r="G50" s="19" t="inlineStr">
        <is>
          <t>676.0h</t>
        </is>
      </c>
      <c r="H50" s="19" t="inlineStr">
        <is>
          <t>2026-08-01 04:00</t>
        </is>
      </c>
      <c r="I50" s="19" t="inlineStr">
        <is>
          <t>2026-07-04 00:00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Solana reach $90 in July?</t>
        </is>
      </c>
      <c r="D51" s="71" t="inlineStr">
        <is>
          <t>BUY_YES</t>
        </is>
      </c>
      <c r="E51" s="52" t="n">
        <v>0.625</v>
      </c>
      <c r="F51" s="52" t="n">
        <v>0.1822</v>
      </c>
      <c r="G51" s="30" t="inlineStr">
        <is>
          <t>676.0h</t>
        </is>
      </c>
      <c r="H51" s="30" t="inlineStr">
        <is>
          <t>2026-08-01 04:00</t>
        </is>
      </c>
      <c r="I51" s="30" t="inlineStr">
        <is>
          <t>2026-07-04 00:00</t>
        </is>
      </c>
    </row>
    <row r="52" ht="18" customHeight="1">
      <c r="A52" s="7" t="inlineStr">
        <is>
          <t>📊 SHADOW</t>
        </is>
      </c>
      <c r="B52" s="44" t="inlineStr">
        <is>
          <t>UPDOWN_GBM</t>
        </is>
      </c>
      <c r="C52" s="44" t="inlineStr">
        <is>
          <t>Bitcoin Up or Down on July 4?</t>
        </is>
      </c>
      <c r="D52" s="72" t="inlineStr">
        <is>
          <t>BUY_NO</t>
        </is>
      </c>
      <c r="E52" s="47" t="n">
        <v>0.865</v>
      </c>
      <c r="F52" s="47" t="n">
        <v>-0.4023</v>
      </c>
      <c r="G52" s="19" t="inlineStr">
        <is>
          <t>16.0h</t>
        </is>
      </c>
      <c r="H52" s="19" t="inlineStr">
        <is>
          <t>2026-07-04 16:00</t>
        </is>
      </c>
      <c r="I52" s="19" t="inlineStr">
        <is>
          <t>2026-07-04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Bitcoin be between $60,000 and $62,000 on July 9?</t>
        </is>
      </c>
      <c r="D53" s="72" t="inlineStr">
        <is>
          <t>BUY_NO</t>
        </is>
      </c>
      <c r="E53" s="52" t="n">
        <v>0.245</v>
      </c>
      <c r="F53" s="52" t="n">
        <v>-0.08</v>
      </c>
      <c r="G53" s="30" t="inlineStr">
        <is>
          <t>136.0h</t>
        </is>
      </c>
      <c r="H53" s="30" t="inlineStr">
        <is>
          <t>2026-07-09 16:00</t>
        </is>
      </c>
      <c r="I53" s="30" t="inlineStr">
        <is>
          <t>2026-07-04 00:00</t>
        </is>
      </c>
    </row>
    <row r="54" ht="18" customHeight="1">
      <c r="A54" s="7" t="inlineStr">
        <is>
          <t>📊 SHADOW</t>
        </is>
      </c>
      <c r="B54" s="44" t="inlineStr">
        <is>
          <t>PRICE_TARGET_GBM</t>
        </is>
      </c>
      <c r="C54" s="44" t="inlineStr">
        <is>
          <t>Will the price of Ethereum be above $1,700 on July 9?</t>
        </is>
      </c>
      <c r="D54" s="72" t="inlineStr">
        <is>
          <t>BUY_NO</t>
        </is>
      </c>
      <c r="E54" s="47" t="n">
        <v>0.72</v>
      </c>
      <c r="F54" s="47" t="n">
        <v>-0.062</v>
      </c>
      <c r="G54" s="19" t="inlineStr">
        <is>
          <t>136.0h</t>
        </is>
      </c>
      <c r="H54" s="19" t="inlineStr">
        <is>
          <t>2026-07-09 16:00</t>
        </is>
      </c>
      <c r="I54" s="19" t="inlineStr">
        <is>
          <t>2026-07-04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$62,000 and $64,000 on July 9?</t>
        </is>
      </c>
      <c r="D55" s="71" t="inlineStr">
        <is>
          <t>BUY_YES</t>
        </is>
      </c>
      <c r="E55" s="52" t="n">
        <v>0.275</v>
      </c>
      <c r="F55" s="52" t="n">
        <v>0.13</v>
      </c>
      <c r="G55" s="30" t="inlineStr">
        <is>
          <t>136.0h</t>
        </is>
      </c>
      <c r="H55" s="30" t="inlineStr">
        <is>
          <t>2026-07-09 16:00</t>
        </is>
      </c>
      <c r="I55" s="30" t="inlineStr">
        <is>
          <t>2026-07-04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$64,000 and $66,000 on July 9?</t>
        </is>
      </c>
      <c r="D56" s="72" t="inlineStr">
        <is>
          <t>BUY_NO</t>
        </is>
      </c>
      <c r="E56" s="47" t="n">
        <v>0.185</v>
      </c>
      <c r="F56" s="47" t="n">
        <v>-0.065</v>
      </c>
      <c r="G56" s="19" t="inlineStr">
        <is>
          <t>136.0h</t>
        </is>
      </c>
      <c r="H56" s="19" t="inlineStr">
        <is>
          <t>2026-07-09 16:00</t>
        </is>
      </c>
      <c r="I56" s="19" t="inlineStr">
        <is>
          <t>2026-07-04 00:00</t>
        </is>
      </c>
    </row>
    <row r="57" ht="18" customHeight="1">
      <c r="A57" s="7" t="inlineStr">
        <is>
          <t>📊 SHADOW</t>
        </is>
      </c>
      <c r="B57" s="50" t="inlineStr">
        <is>
          <t>UPDOWN_GBM</t>
        </is>
      </c>
      <c r="C57" s="50" t="inlineStr">
        <is>
          <t>Ethereum Up or Down on July 4?</t>
        </is>
      </c>
      <c r="D57" s="72" t="inlineStr">
        <is>
          <t>BUY_NO</t>
        </is>
      </c>
      <c r="E57" s="52" t="n">
        <v>0.875</v>
      </c>
      <c r="F57" s="52" t="n">
        <v>-0.4115</v>
      </c>
      <c r="G57" s="30" t="inlineStr">
        <is>
          <t>16.0h</t>
        </is>
      </c>
      <c r="H57" s="30" t="inlineStr">
        <is>
          <t>2026-07-04 16:00</t>
        </is>
      </c>
      <c r="I57" s="30" t="inlineStr">
        <is>
          <t>2026-07-04 00:00</t>
        </is>
      </c>
    </row>
    <row r="58" ht="18" customHeight="1">
      <c r="A58" s="7" t="inlineStr">
        <is>
          <t>📊 SHADOW</t>
        </is>
      </c>
      <c r="B58" s="44" t="inlineStr">
        <is>
          <t>UPDOWN_GBM</t>
        </is>
      </c>
      <c r="C58" s="44" t="inlineStr">
        <is>
          <t>Solana Up or Down on July 4?</t>
        </is>
      </c>
      <c r="D58" s="72" t="inlineStr">
        <is>
          <t>BUY_NO</t>
        </is>
      </c>
      <c r="E58" s="47" t="n">
        <v>0.78</v>
      </c>
      <c r="F58" s="47" t="n">
        <v>-0.3183</v>
      </c>
      <c r="G58" s="19" t="inlineStr">
        <is>
          <t>16.0h</t>
        </is>
      </c>
      <c r="H58" s="19" t="inlineStr">
        <is>
          <t>2026-07-04 16:00</t>
        </is>
      </c>
      <c r="I58" s="19" t="inlineStr">
        <is>
          <t>2026-07-04 00:00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$1,600 and $1,700 on July 9?</t>
        </is>
      </c>
      <c r="D59" s="72" t="inlineStr">
        <is>
          <t>BUY_NO</t>
        </is>
      </c>
      <c r="E59" s="52" t="n">
        <v>0.23</v>
      </c>
      <c r="F59" s="52" t="n">
        <v>-0.08</v>
      </c>
      <c r="G59" s="30" t="inlineStr">
        <is>
          <t>136.0h</t>
        </is>
      </c>
      <c r="H59" s="30" t="inlineStr">
        <is>
          <t>2026-07-09 16:00</t>
        </is>
      </c>
      <c r="I59" s="30" t="inlineStr">
        <is>
          <t>2026-07-04 00:00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Ethereum be between $1,700 and $1,800 on July 9?</t>
        </is>
      </c>
      <c r="D60" s="71" t="inlineStr">
        <is>
          <t>BUY_YES</t>
        </is>
      </c>
      <c r="E60" s="47" t="n">
        <v>0.38</v>
      </c>
      <c r="F60" s="47" t="n">
        <v>0.13</v>
      </c>
      <c r="G60" s="19" t="inlineStr">
        <is>
          <t>136.0h</t>
        </is>
      </c>
      <c r="H60" s="19" t="inlineStr">
        <is>
          <t>2026-07-09 16:00</t>
        </is>
      </c>
      <c r="I60" s="19" t="inlineStr">
        <is>
          <t>2026-07-04 00:00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$1,800 and $1,900 on July 9?</t>
        </is>
      </c>
      <c r="D61" s="72" t="inlineStr">
        <is>
          <t>BUY_NO</t>
        </is>
      </c>
      <c r="E61" s="52" t="n">
        <v>0.25</v>
      </c>
      <c r="F61" s="52" t="n">
        <v>-0.08</v>
      </c>
      <c r="G61" s="30" t="inlineStr">
        <is>
          <t>136.0h</t>
        </is>
      </c>
      <c r="H61" s="30" t="inlineStr">
        <is>
          <t>2026-07-09 16:00</t>
        </is>
      </c>
      <c r="I61" s="30" t="inlineStr">
        <is>
          <t>2026-07-04 00:00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$70 and $80 on July 9?</t>
        </is>
      </c>
      <c r="D62" s="72" t="inlineStr">
        <is>
          <t>BUY_NO</t>
        </is>
      </c>
      <c r="E62" s="47" t="n">
        <v>0.335</v>
      </c>
      <c r="F62" s="47" t="n">
        <v>-0.08</v>
      </c>
      <c r="G62" s="19" t="inlineStr">
        <is>
          <t>136.0h</t>
        </is>
      </c>
      <c r="H62" s="19" t="inlineStr">
        <is>
          <t>2026-07-09 16:00</t>
        </is>
      </c>
      <c r="I62" s="19" t="inlineStr">
        <is>
          <t>2026-07-04 00:00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$80 and $90 on July 9?</t>
        </is>
      </c>
      <c r="D63" s="71" t="inlineStr">
        <is>
          <t>BUY_YES</t>
        </is>
      </c>
      <c r="E63" s="52" t="n">
        <v>0.475</v>
      </c>
      <c r="F63" s="52" t="n">
        <v>0.13</v>
      </c>
      <c r="G63" s="30" t="inlineStr">
        <is>
          <t>136.0h</t>
        </is>
      </c>
      <c r="H63" s="30" t="inlineStr">
        <is>
          <t>2026-07-09 16:00</t>
        </is>
      </c>
      <c r="I63" s="30" t="inlineStr">
        <is>
          <t>2026-07-04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9?</t>
        </is>
      </c>
      <c r="D64" s="72" t="inlineStr">
        <is>
          <t>BUY_NO</t>
        </is>
      </c>
      <c r="E64" s="47" t="n">
        <v>0.635</v>
      </c>
      <c r="F64" s="47" t="n">
        <v>-0.0515</v>
      </c>
      <c r="G64" s="19" t="inlineStr">
        <is>
          <t>136.0h</t>
        </is>
      </c>
      <c r="H64" s="19" t="inlineStr">
        <is>
          <t>2026-07-09 16:00</t>
        </is>
      </c>
      <c r="I64" s="19" t="inlineStr">
        <is>
          <t>2026-07-04 00:00</t>
        </is>
      </c>
    </row>
    <row r="65" ht="18" customHeight="1">
      <c r="A65" s="7" t="inlineStr">
        <is>
          <t>📊 SHADOW</t>
        </is>
      </c>
      <c r="B65" s="50" t="inlineStr">
        <is>
          <t>UPDOWN_GBM</t>
        </is>
      </c>
      <c r="C65" s="50" t="inlineStr">
        <is>
          <t>Solana Up or Down - July 3, 10PM ET</t>
        </is>
      </c>
      <c r="D65" s="72" t="inlineStr">
        <is>
          <t>BUY_NO</t>
        </is>
      </c>
      <c r="E65" s="52" t="n">
        <v>0.535</v>
      </c>
      <c r="F65" s="52" t="n">
        <v>-0.0757</v>
      </c>
      <c r="G65" s="30" t="inlineStr">
        <is>
          <t>1.0h</t>
        </is>
      </c>
      <c r="H65" s="30" t="inlineStr">
        <is>
          <t>2026-07-04 03:00</t>
        </is>
      </c>
      <c r="I65" s="30" t="inlineStr">
        <is>
          <t>2026-07-04 01:59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Solana Up or Down - July 3, 10:00PM-10:15PM ET</t>
        </is>
      </c>
      <c r="D66" s="71" t="inlineStr">
        <is>
          <t>BUY_YES</t>
        </is>
      </c>
      <c r="E66" s="47" t="n">
        <v>0.525</v>
      </c>
      <c r="F66" s="47" t="n">
        <v>0.0312</v>
      </c>
      <c r="G66" s="19" t="inlineStr">
        <is>
          <t>0.2h</t>
        </is>
      </c>
      <c r="H66" s="19" t="inlineStr">
        <is>
          <t>2026-07-04 02:15</t>
        </is>
      </c>
      <c r="I66" s="19" t="inlineStr">
        <is>
          <t>2026-07-04 02:03</t>
        </is>
      </c>
    </row>
    <row r="67" ht="18" customHeight="1">
      <c r="A67" s="7" t="inlineStr">
        <is>
          <t>📊 SHADOW</t>
        </is>
      </c>
      <c r="B67" s="50" t="inlineStr">
        <is>
          <t>GBM_LATE_15M</t>
        </is>
      </c>
      <c r="C67" s="50" t="inlineStr">
        <is>
          <t>Ethereum Up or Down - July 3, 10:15PM-10:30PM ET</t>
        </is>
      </c>
      <c r="D67" s="72" t="inlineStr">
        <is>
          <t>BUY_NO</t>
        </is>
      </c>
      <c r="E67" s="52" t="n">
        <v>0.495</v>
      </c>
      <c r="F67" s="52" t="n">
        <v>-0.0828</v>
      </c>
      <c r="G67" s="30" t="inlineStr">
        <is>
          <t>0.2h</t>
        </is>
      </c>
      <c r="H67" s="30" t="inlineStr">
        <is>
          <t>2026-07-04 02:30</t>
        </is>
      </c>
      <c r="I67" s="30" t="inlineStr">
        <is>
          <t>2026-07-04 02:18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XRP Up or Down - July 3, 10:15PM-10:30PM ET</t>
        </is>
      </c>
      <c r="D68" s="72" t="inlineStr">
        <is>
          <t>BUY_NO</t>
        </is>
      </c>
      <c r="E68" s="47" t="n">
        <v>0.515</v>
      </c>
      <c r="F68" s="47" t="n">
        <v>-0.06660000000000001</v>
      </c>
      <c r="G68" s="19" t="inlineStr">
        <is>
          <t>0.2h</t>
        </is>
      </c>
      <c r="H68" s="19" t="inlineStr">
        <is>
          <t>2026-07-04 02:30</t>
        </is>
      </c>
      <c r="I68" s="19" t="inlineStr">
        <is>
          <t>2026-07-04 02:18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3, 10:15PM-10:30PM ET</t>
        </is>
      </c>
      <c r="D69" s="72" t="inlineStr">
        <is>
          <t>BUY_NO</t>
        </is>
      </c>
      <c r="E69" s="52" t="n">
        <v>0.505</v>
      </c>
      <c r="F69" s="52" t="n">
        <v>-0.1233</v>
      </c>
      <c r="G69" s="30" t="inlineStr">
        <is>
          <t>0.2h</t>
        </is>
      </c>
      <c r="H69" s="30" t="inlineStr">
        <is>
          <t>2026-07-04 02:30</t>
        </is>
      </c>
      <c r="I69" s="30" t="inlineStr">
        <is>
          <t>2026-07-04 02:18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Bitcoin be between $60,000 and $62,000 on July 3?</t>
        </is>
      </c>
      <c r="D70" s="71" t="inlineStr">
        <is>
          <t>BUY_YES</t>
        </is>
      </c>
      <c r="E70" s="47" t="n">
        <v>0.695</v>
      </c>
      <c r="F70" s="47" t="n">
        <v>0.13</v>
      </c>
      <c r="G70" s="19" t="inlineStr">
        <is>
          <t>16.0h</t>
        </is>
      </c>
      <c r="H70" s="19" t="inlineStr">
        <is>
          <t>2026-07-03 16:00</t>
        </is>
      </c>
      <c r="I70" s="19" t="inlineStr">
        <is>
          <t>2026-07-03 00:00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$1,600 and $1,700 on July 3?</t>
        </is>
      </c>
      <c r="D71" s="71" t="inlineStr">
        <is>
          <t>BUY_YES</t>
        </is>
      </c>
      <c r="E71" s="52" t="n">
        <v>0.51</v>
      </c>
      <c r="F71" s="52" t="n">
        <v>0.13</v>
      </c>
      <c r="G71" s="30" t="inlineStr">
        <is>
          <t>16.0h</t>
        </is>
      </c>
      <c r="H71" s="30" t="inlineStr">
        <is>
          <t>2026-07-03 16:00</t>
        </is>
      </c>
      <c r="I71" s="30" t="inlineStr">
        <is>
          <t>2026-07-03 00:00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Solana be between $70 and $80 on July 3?</t>
        </is>
      </c>
      <c r="D72" s="72" t="inlineStr">
        <is>
          <t>BUY_NO</t>
        </is>
      </c>
      <c r="E72" s="47" t="n">
        <v>0.37</v>
      </c>
      <c r="F72" s="47" t="n">
        <v>-0.08</v>
      </c>
      <c r="G72" s="19" t="inlineStr">
        <is>
          <t>16.0h</t>
        </is>
      </c>
      <c r="H72" s="19" t="inlineStr">
        <is>
          <t>2026-07-03 16:00</t>
        </is>
      </c>
      <c r="I72" s="19" t="inlineStr">
        <is>
          <t>2026-07-03 00:00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$80 and $90 on July 3?</t>
        </is>
      </c>
      <c r="D73" s="71" t="inlineStr">
        <is>
          <t>BUY_YES</t>
        </is>
      </c>
      <c r="E73" s="52" t="n">
        <v>0.63</v>
      </c>
      <c r="F73" s="52" t="n">
        <v>0.13</v>
      </c>
      <c r="G73" s="30" t="inlineStr">
        <is>
          <t>16.0h</t>
        </is>
      </c>
      <c r="H73" s="30" t="inlineStr">
        <is>
          <t>2026-07-03 16:00</t>
        </is>
      </c>
      <c r="I73" s="30" t="inlineStr">
        <is>
          <t>2026-07-03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$80 on July 3?</t>
        </is>
      </c>
      <c r="D74" s="72" t="inlineStr">
        <is>
          <t>BUY_NO</t>
        </is>
      </c>
      <c r="E74" s="47" t="n">
        <v>0.635</v>
      </c>
      <c r="F74" s="47" t="n">
        <v>-0.052</v>
      </c>
      <c r="G74" s="19" t="inlineStr">
        <is>
          <t>16.0h</t>
        </is>
      </c>
      <c r="H74" s="19" t="inlineStr">
        <is>
          <t>2026-07-03 16:00</t>
        </is>
      </c>
      <c r="I74" s="19" t="inlineStr">
        <is>
          <t>2026-07-03 00:00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$60,000 and $62,000 on July 4?</t>
        </is>
      </c>
      <c r="D75" s="71" t="inlineStr">
        <is>
          <t>BUY_YES</t>
        </is>
      </c>
      <c r="E75" s="52" t="n">
        <v>0.555</v>
      </c>
      <c r="F75" s="52" t="n">
        <v>0.13</v>
      </c>
      <c r="G75" s="30" t="inlineStr">
        <is>
          <t>40.0h</t>
        </is>
      </c>
      <c r="H75" s="30" t="inlineStr">
        <is>
          <t>2026-07-04 16:00</t>
        </is>
      </c>
      <c r="I75" s="30" t="inlineStr">
        <is>
          <t>2026-07-03 00:00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Ethereum be between $1,600 and $1,700 on July 4?</t>
        </is>
      </c>
      <c r="D76" s="71" t="inlineStr">
        <is>
          <t>BUY_YES</t>
        </is>
      </c>
      <c r="E76" s="47" t="n">
        <v>0.5</v>
      </c>
      <c r="F76" s="47" t="n">
        <v>0.13</v>
      </c>
      <c r="G76" s="19" t="inlineStr">
        <is>
          <t>40.0h</t>
        </is>
      </c>
      <c r="H76" s="19" t="inlineStr">
        <is>
          <t>2026-07-04 16:00</t>
        </is>
      </c>
      <c r="I76" s="19" t="inlineStr">
        <is>
          <t>2026-07-03 00:00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Ethereum be between $1,700 and $1,800 on July 4?</t>
        </is>
      </c>
      <c r="D77" s="72" t="inlineStr">
        <is>
          <t>BUY_NO</t>
        </is>
      </c>
      <c r="E77" s="52" t="n">
        <v>0.474</v>
      </c>
      <c r="F77" s="52" t="n">
        <v>-0.08</v>
      </c>
      <c r="G77" s="30" t="inlineStr">
        <is>
          <t>40.0h</t>
        </is>
      </c>
      <c r="H77" s="30" t="inlineStr">
        <is>
          <t>2026-07-04 16:00</t>
        </is>
      </c>
      <c r="I77" s="30" t="inlineStr">
        <is>
          <t>2026-07-03 00:00</t>
        </is>
      </c>
    </row>
    <row r="78" ht="18" customHeight="1">
      <c r="A78" s="7" t="inlineStr">
        <is>
          <t>📊 SHADOW</t>
        </is>
      </c>
      <c r="B78" s="44" t="inlineStr">
        <is>
          <t>WEEKLY_PRICE</t>
        </is>
      </c>
      <c r="C78" s="44" t="inlineStr">
        <is>
          <t>Will the price of Solana be between $70 and $80 on July 4?</t>
        </is>
      </c>
      <c r="D78" s="72" t="inlineStr">
        <is>
          <t>BUY_NO</t>
        </is>
      </c>
      <c r="E78" s="47" t="n">
        <v>0.42</v>
      </c>
      <c r="F78" s="47" t="n">
        <v>-0.08</v>
      </c>
      <c r="G78" s="19" t="inlineStr">
        <is>
          <t>40.0h</t>
        </is>
      </c>
      <c r="H78" s="19" t="inlineStr">
        <is>
          <t>2026-07-04 16:00</t>
        </is>
      </c>
      <c r="I78" s="19" t="inlineStr">
        <is>
          <t>2026-07-03 00:00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$80 and $90 on July 4?</t>
        </is>
      </c>
      <c r="D79" s="71" t="inlineStr">
        <is>
          <t>BUY_YES</t>
        </is>
      </c>
      <c r="E79" s="52" t="n">
        <v>0.575</v>
      </c>
      <c r="F79" s="52" t="n">
        <v>0.13</v>
      </c>
      <c r="G79" s="30" t="inlineStr">
        <is>
          <t>40.0h</t>
        </is>
      </c>
      <c r="H79" s="30" t="inlineStr">
        <is>
          <t>2026-07-04 16:00</t>
        </is>
      </c>
      <c r="I79" s="30" t="inlineStr">
        <is>
          <t>2026-07-03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$60,000 on July 5?</t>
        </is>
      </c>
      <c r="D80" s="72" t="inlineStr">
        <is>
          <t>BUY_NO</t>
        </is>
      </c>
      <c r="E80" s="47" t="n">
        <v>0.875</v>
      </c>
      <c r="F80" s="47" t="n">
        <v>-0.11</v>
      </c>
      <c r="G80" s="19" t="inlineStr">
        <is>
          <t>64.0h</t>
        </is>
      </c>
      <c r="H80" s="19" t="inlineStr">
        <is>
          <t>2026-07-05 16:00</t>
        </is>
      </c>
      <c r="I80" s="19" t="inlineStr">
        <is>
          <t>2026-07-03 00:00</t>
        </is>
      </c>
    </row>
    <row r="81" ht="18" customHeight="1">
      <c r="A81" s="7" t="inlineStr">
        <is>
          <t>📊 SHADOW</t>
        </is>
      </c>
      <c r="B81" s="50" t="inlineStr">
        <is>
          <t>WEEKLY_PRICE</t>
        </is>
      </c>
      <c r="C81" s="50" t="inlineStr">
        <is>
          <t>Will the price of Ethereum be between $1,600 and $1,700 on July 5?</t>
        </is>
      </c>
      <c r="D81" s="71" t="inlineStr">
        <is>
          <t>BUY_YES</t>
        </is>
      </c>
      <c r="E81" s="52" t="n">
        <v>0.48</v>
      </c>
      <c r="F81" s="52" t="n">
        <v>0.13</v>
      </c>
      <c r="G81" s="30" t="inlineStr">
        <is>
          <t>64.0h</t>
        </is>
      </c>
      <c r="H81" s="30" t="inlineStr">
        <is>
          <t>2026-07-05 16:00</t>
        </is>
      </c>
      <c r="I81" s="30" t="inlineStr">
        <is>
          <t>2026-07-03 00:00</t>
        </is>
      </c>
    </row>
    <row r="82" ht="18" customHeight="1">
      <c r="A82" s="7" t="inlineStr">
        <is>
          <t>📊 SHADOW</t>
        </is>
      </c>
      <c r="B82" s="44" t="inlineStr">
        <is>
          <t>WEEKLY_PRICE</t>
        </is>
      </c>
      <c r="C82" s="44" t="inlineStr">
        <is>
          <t>Will the price of Bitcoin be between $58,000 and $60,000 on July 6?</t>
        </is>
      </c>
      <c r="D82" s="72" t="inlineStr">
        <is>
          <t>BUY_NO</t>
        </is>
      </c>
      <c r="E82" s="47" t="n">
        <v>0.155</v>
      </c>
      <c r="F82" s="47" t="n">
        <v>-0.035</v>
      </c>
      <c r="G82" s="19" t="inlineStr">
        <is>
          <t>88.0h</t>
        </is>
      </c>
      <c r="H82" s="19" t="inlineStr">
        <is>
          <t>2026-07-06 16:00</t>
        </is>
      </c>
      <c r="I82" s="19" t="inlineStr">
        <is>
          <t>2026-07-03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$60,000 on July 6?</t>
        </is>
      </c>
      <c r="D83" s="72" t="inlineStr">
        <is>
          <t>BUY_NO</t>
        </is>
      </c>
      <c r="E83" s="52" t="n">
        <v>0.8149999999999999</v>
      </c>
      <c r="F83" s="52" t="n">
        <v>-0.1041</v>
      </c>
      <c r="G83" s="30" t="inlineStr">
        <is>
          <t>88.0h</t>
        </is>
      </c>
      <c r="H83" s="30" t="inlineStr">
        <is>
          <t>2026-07-06 16:00</t>
        </is>
      </c>
      <c r="I83" s="30" t="inlineStr">
        <is>
          <t>2026-07-03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$1,600 on July 7?</t>
        </is>
      </c>
      <c r="D84" s="72" t="inlineStr">
        <is>
          <t>BUY_NO</t>
        </is>
      </c>
      <c r="E84" s="47" t="n">
        <v>0.885</v>
      </c>
      <c r="F84" s="47" t="n">
        <v>-0.1097</v>
      </c>
      <c r="G84" s="19" t="inlineStr">
        <is>
          <t>112.0h</t>
        </is>
      </c>
      <c r="H84" s="19" t="inlineStr">
        <is>
          <t>2026-07-07 16:00</t>
        </is>
      </c>
      <c r="I84" s="19" t="inlineStr">
        <is>
          <t>2026-07-03 00:00</t>
        </is>
      </c>
    </row>
    <row r="85" ht="18" customHeight="1">
      <c r="A85" s="7" t="inlineStr">
        <is>
          <t>📊 SHADOW</t>
        </is>
      </c>
      <c r="B85" s="50" t="inlineStr">
        <is>
          <t>WEEKLY_PRICE</t>
        </is>
      </c>
      <c r="C85" s="50" t="inlineStr">
        <is>
          <t>Will the price of Bitcoin be between $58,000 and $60,000 on July 7?</t>
        </is>
      </c>
      <c r="D85" s="72" t="inlineStr">
        <is>
          <t>BUY_NO</t>
        </is>
      </c>
      <c r="E85" s="52" t="n">
        <v>0.17</v>
      </c>
      <c r="F85" s="52" t="n">
        <v>-0.05</v>
      </c>
      <c r="G85" s="30" t="inlineStr">
        <is>
          <t>112.0h</t>
        </is>
      </c>
      <c r="H85" s="30" t="inlineStr">
        <is>
          <t>2026-07-07 16:00</t>
        </is>
      </c>
      <c r="I85" s="30" t="inlineStr">
        <is>
          <t>2026-07-03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$60,000 on July 7?</t>
        </is>
      </c>
      <c r="D86" s="72" t="inlineStr">
        <is>
          <t>BUY_NO</t>
        </is>
      </c>
      <c r="E86" s="47" t="n">
        <v>0.775</v>
      </c>
      <c r="F86" s="47" t="n">
        <v>-0.127</v>
      </c>
      <c r="G86" s="19" t="inlineStr">
        <is>
          <t>112.0h</t>
        </is>
      </c>
      <c r="H86" s="19" t="inlineStr">
        <is>
          <t>2026-07-07 16:00</t>
        </is>
      </c>
      <c r="I86" s="19" t="inlineStr">
        <is>
          <t>2026-07-03 00:00</t>
        </is>
      </c>
    </row>
    <row r="87" ht="18" customHeight="1">
      <c r="A87" s="7" t="inlineStr">
        <is>
          <t>📊 SHADOW</t>
        </is>
      </c>
      <c r="B87" s="50" t="inlineStr">
        <is>
          <t>WEEKLY_PRICE</t>
        </is>
      </c>
      <c r="C87" s="50" t="inlineStr">
        <is>
          <t>Will the price of Bitcoin be between $58,000 and $60,000 on July 8?</t>
        </is>
      </c>
      <c r="D87" s="72" t="inlineStr">
        <is>
          <t>BUY_NO</t>
        </is>
      </c>
      <c r="E87" s="52" t="n">
        <v>0.18</v>
      </c>
      <c r="F87" s="52" t="n">
        <v>-0.06</v>
      </c>
      <c r="G87" s="30" t="inlineStr">
        <is>
          <t>136.0h</t>
        </is>
      </c>
      <c r="H87" s="30" t="inlineStr">
        <is>
          <t>2026-07-08 16:00</t>
        </is>
      </c>
      <c r="I87" s="30" t="inlineStr">
        <is>
          <t>2026-07-03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$1,600 on July 8?</t>
        </is>
      </c>
      <c r="D88" s="72" t="inlineStr">
        <is>
          <t>BUY_NO</t>
        </is>
      </c>
      <c r="E88" s="47" t="n">
        <v>0.85</v>
      </c>
      <c r="F88" s="47" t="n">
        <v>-0.1393</v>
      </c>
      <c r="G88" s="19" t="inlineStr">
        <is>
          <t>136.0h</t>
        </is>
      </c>
      <c r="H88" s="19" t="inlineStr">
        <is>
          <t>2026-07-08 16:00</t>
        </is>
      </c>
      <c r="I88" s="19" t="inlineStr">
        <is>
          <t>2026-07-03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Ethereum Up or Down on July 3?</t>
        </is>
      </c>
      <c r="D89" s="72" t="inlineStr">
        <is>
          <t>BUY_NO</t>
        </is>
      </c>
      <c r="E89" s="52" t="n">
        <v>0.515</v>
      </c>
      <c r="F89" s="52" t="n">
        <v>-0.0512</v>
      </c>
      <c r="G89" s="30" t="inlineStr">
        <is>
          <t>16.0h</t>
        </is>
      </c>
      <c r="H89" s="30" t="inlineStr">
        <is>
          <t>2026-07-03 16:00</t>
        </is>
      </c>
      <c r="I89" s="30" t="inlineStr">
        <is>
          <t>2026-07-03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8?</t>
        </is>
      </c>
      <c r="D90" s="72" t="inlineStr">
        <is>
          <t>BUY_NO</t>
        </is>
      </c>
      <c r="E90" s="47" t="n">
        <v>0.145</v>
      </c>
      <c r="F90" s="47" t="n">
        <v>-0.025</v>
      </c>
      <c r="G90" s="19" t="inlineStr">
        <is>
          <t>136.0h</t>
        </is>
      </c>
      <c r="H90" s="19" t="inlineStr">
        <is>
          <t>2026-07-08 16:00</t>
        </is>
      </c>
      <c r="I90" s="19" t="inlineStr">
        <is>
          <t>2026-07-03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Bitcoin be above $58,000 on July 8?</t>
        </is>
      </c>
      <c r="D91" s="72" t="inlineStr">
        <is>
          <t>BUY_NO</t>
        </is>
      </c>
      <c r="E91" s="52" t="n">
        <v>0.9</v>
      </c>
      <c r="F91" s="52" t="n">
        <v>-0.1462</v>
      </c>
      <c r="G91" s="30" t="inlineStr">
        <is>
          <t>136.0h</t>
        </is>
      </c>
      <c r="H91" s="30" t="inlineStr">
        <is>
          <t>2026-07-08 16:00</t>
        </is>
      </c>
      <c r="I91" s="30" t="inlineStr">
        <is>
          <t>2026-07-03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$60,000 on July 8?</t>
        </is>
      </c>
      <c r="D92" s="72" t="inlineStr">
        <is>
          <t>BUY_NO</t>
        </is>
      </c>
      <c r="E92" s="47" t="n">
        <v>0.72</v>
      </c>
      <c r="F92" s="47" t="n">
        <v>-0.0939</v>
      </c>
      <c r="G92" s="19" t="inlineStr">
        <is>
          <t>136.0h</t>
        </is>
      </c>
      <c r="H92" s="19" t="inlineStr">
        <is>
          <t>2026-07-08 16:00</t>
        </is>
      </c>
      <c r="I92" s="19" t="inlineStr">
        <is>
          <t>2026-07-03 00:00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Solana be between $30 and $40 on July 8?</t>
        </is>
      </c>
      <c r="D93" s="72" t="inlineStr">
        <is>
          <t>BUY_NO</t>
        </is>
      </c>
      <c r="E93" s="52" t="n">
        <v>0.4795</v>
      </c>
      <c r="F93" s="52" t="n">
        <v>-0.18</v>
      </c>
      <c r="G93" s="30" t="inlineStr">
        <is>
          <t>136.0h</t>
        </is>
      </c>
      <c r="H93" s="30" t="inlineStr">
        <is>
          <t>2026-07-08 16:00</t>
        </is>
      </c>
      <c r="I93" s="30" t="inlineStr">
        <is>
          <t>2026-07-03 00:00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Solana be between $40 and $50 on July 8?</t>
        </is>
      </c>
      <c r="D94" s="72" t="inlineStr">
        <is>
          <t>BUY_NO</t>
        </is>
      </c>
      <c r="E94" s="47" t="n">
        <v>0.479</v>
      </c>
      <c r="F94" s="47" t="n">
        <v>-0.18</v>
      </c>
      <c r="G94" s="19" t="inlineStr">
        <is>
          <t>136.0h</t>
        </is>
      </c>
      <c r="H94" s="19" t="inlineStr">
        <is>
          <t>2026-07-08 16:00</t>
        </is>
      </c>
      <c r="I94" s="19" t="inlineStr">
        <is>
          <t>2026-07-03 00:00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Solana be between $100 and $110 on July 8?</t>
        </is>
      </c>
      <c r="D95" s="72" t="inlineStr">
        <is>
          <t>BUY_NO</t>
        </is>
      </c>
      <c r="E95" s="52" t="n">
        <v>0.4795</v>
      </c>
      <c r="F95" s="52" t="n">
        <v>-0.18</v>
      </c>
      <c r="G95" s="30" t="inlineStr">
        <is>
          <t>136.0h</t>
        </is>
      </c>
      <c r="H95" s="30" t="inlineStr">
        <is>
          <t>2026-07-08 16:00</t>
        </is>
      </c>
      <c r="I95" s="30" t="inlineStr">
        <is>
          <t>2026-07-03 00:00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Solana be between $110 and $120 on July 8?</t>
        </is>
      </c>
      <c r="D96" s="72" t="inlineStr">
        <is>
          <t>BUY_NO</t>
        </is>
      </c>
      <c r="E96" s="47" t="n">
        <v>0.4795</v>
      </c>
      <c r="F96" s="47" t="n">
        <v>-0.18</v>
      </c>
      <c r="G96" s="19" t="inlineStr">
        <is>
          <t>136.0h</t>
        </is>
      </c>
      <c r="H96" s="19" t="inlineStr">
        <is>
          <t>2026-07-08 16:00</t>
        </is>
      </c>
      <c r="I96" s="19" t="inlineStr">
        <is>
          <t>2026-07-03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Bitcoin reach $62,500 in July?</t>
        </is>
      </c>
      <c r="D97" s="71" t="inlineStr">
        <is>
          <t>BUY_YES</t>
        </is>
      </c>
      <c r="E97" s="52" t="n">
        <v>0.8935</v>
      </c>
      <c r="F97" s="52" t="n">
        <v>0.0321</v>
      </c>
      <c r="G97" s="30" t="inlineStr">
        <is>
          <t>700.0h</t>
        </is>
      </c>
      <c r="H97" s="30" t="inlineStr">
        <is>
          <t>2026-08-01 04:00</t>
        </is>
      </c>
      <c r="I97" s="30" t="inlineStr">
        <is>
          <t>2026-07-03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$60,000 on July 9?</t>
        </is>
      </c>
      <c r="D98" s="72" t="inlineStr">
        <is>
          <t>BUY_NO</t>
        </is>
      </c>
      <c r="E98" s="47" t="n">
        <v>0.79</v>
      </c>
      <c r="F98" s="47" t="n">
        <v>-0.0919</v>
      </c>
      <c r="G98" s="19" t="inlineStr">
        <is>
          <t>144.6h</t>
        </is>
      </c>
      <c r="H98" s="19" t="inlineStr">
        <is>
          <t>2026-07-09 16:00</t>
        </is>
      </c>
      <c r="I98" s="19" t="inlineStr">
        <is>
          <t>2026-07-03 15:21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Ethereum be above $1,600 on July 2?</t>
        </is>
      </c>
      <c r="D99" s="72" t="inlineStr">
        <is>
          <t>BUY_NO</t>
        </is>
      </c>
      <c r="E99" s="52" t="n">
        <v>0.625</v>
      </c>
      <c r="F99" s="52" t="n">
        <v>-0.0249</v>
      </c>
      <c r="G99" s="30" t="inlineStr">
        <is>
          <t>16.0h</t>
        </is>
      </c>
      <c r="H99" s="30" t="inlineStr">
        <is>
          <t>2026-07-02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$58,000 on July 3?</t>
        </is>
      </c>
      <c r="D100" s="72" t="inlineStr">
        <is>
          <t>BUY_NO</t>
        </is>
      </c>
      <c r="E100" s="47" t="n">
        <v>0.8794999999999999</v>
      </c>
      <c r="F100" s="47" t="n">
        <v>-0.1253</v>
      </c>
      <c r="G100" s="19" t="inlineStr">
        <is>
          <t>40.0h</t>
        </is>
      </c>
      <c r="H100" s="19" t="inlineStr">
        <is>
          <t>2026-07-03 16:00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July 4?</t>
        </is>
      </c>
      <c r="D101" s="72" t="inlineStr">
        <is>
          <t>BUY_NO</t>
        </is>
      </c>
      <c r="E101" s="52" t="n">
        <v>0.58</v>
      </c>
      <c r="F101" s="52" t="n">
        <v>-0.0297</v>
      </c>
      <c r="G101" s="30" t="inlineStr">
        <is>
          <t>64.0h</t>
        </is>
      </c>
      <c r="H101" s="30" t="inlineStr">
        <is>
          <t>2026-07-04 16:00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$58,000 on July 4?</t>
        </is>
      </c>
      <c r="D102" s="72" t="inlineStr">
        <is>
          <t>BUY_NO</t>
        </is>
      </c>
      <c r="E102" s="47" t="n">
        <v>0.85</v>
      </c>
      <c r="F102" s="47" t="n">
        <v>-0.1296</v>
      </c>
      <c r="G102" s="19" t="inlineStr">
        <is>
          <t>64.0h</t>
        </is>
      </c>
      <c r="H102" s="19" t="inlineStr">
        <is>
          <t>2026-07-04 16:00</t>
        </is>
      </c>
      <c r="I102" s="19" t="inlineStr">
        <is>
          <t>2026-07-02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$1,600 on July 5?</t>
        </is>
      </c>
      <c r="D103" s="72" t="inlineStr">
        <is>
          <t>BUY_NO</t>
        </is>
      </c>
      <c r="E103" s="52" t="n">
        <v>0.575</v>
      </c>
      <c r="F103" s="52" t="n">
        <v>-0.0291</v>
      </c>
      <c r="G103" s="30" t="inlineStr">
        <is>
          <t>88.0h</t>
        </is>
      </c>
      <c r="H103" s="30" t="inlineStr">
        <is>
          <t>2026-07-05 16:00</t>
        </is>
      </c>
      <c r="I103" s="30" t="inlineStr">
        <is>
          <t>2026-07-02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$58,000 on July 5?</t>
        </is>
      </c>
      <c r="D104" s="72" t="inlineStr">
        <is>
          <t>BUY_NO</t>
        </is>
      </c>
      <c r="E104" s="47" t="n">
        <v>0.83</v>
      </c>
      <c r="F104" s="47" t="n">
        <v>-0.1338</v>
      </c>
      <c r="G104" s="19" t="inlineStr">
        <is>
          <t>88.0h</t>
        </is>
      </c>
      <c r="H104" s="19" t="inlineStr">
        <is>
          <t>2026-07-05 16:00</t>
        </is>
      </c>
      <c r="I104" s="19" t="inlineStr">
        <is>
          <t>2026-07-02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Bitcoin reach $62,000 June 29-July 5?</t>
        </is>
      </c>
      <c r="D105" s="71" t="inlineStr">
        <is>
          <t>BUY_YES</t>
        </is>
      </c>
      <c r="E105" s="52" t="n">
        <v>0.41</v>
      </c>
      <c r="F105" s="52" t="n">
        <v>0.2433</v>
      </c>
      <c r="G105" s="30" t="inlineStr">
        <is>
          <t>100.0h</t>
        </is>
      </c>
      <c r="H105" s="30" t="inlineStr">
        <is>
          <t>2026-07-06 04:00</t>
        </is>
      </c>
      <c r="I105" s="30" t="inlineStr">
        <is>
          <t>2026-07-02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Ethereum reach $1,700 June 29-July 5?</t>
        </is>
      </c>
      <c r="D106" s="71" t="inlineStr">
        <is>
          <t>BUY_YES</t>
        </is>
      </c>
      <c r="E106" s="47" t="n">
        <v>0.255</v>
      </c>
      <c r="F106" s="47" t="n">
        <v>0.2836</v>
      </c>
      <c r="G106" s="19" t="inlineStr">
        <is>
          <t>100.0h</t>
        </is>
      </c>
      <c r="H106" s="19" t="inlineStr">
        <is>
          <t>2026-07-06 04:00</t>
        </is>
      </c>
      <c r="I106" s="19" t="inlineStr">
        <is>
          <t>2026-07-02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Solana reach $80 June 29-July 5?</t>
        </is>
      </c>
      <c r="D107" s="71" t="inlineStr">
        <is>
          <t>BUY_YES</t>
        </is>
      </c>
      <c r="E107" s="52" t="n">
        <v>0.63</v>
      </c>
      <c r="F107" s="52" t="n">
        <v>0.1996</v>
      </c>
      <c r="G107" s="30" t="inlineStr">
        <is>
          <t>100.0h</t>
        </is>
      </c>
      <c r="H107" s="30" t="inlineStr">
        <is>
          <t>2026-07-06 04:00</t>
        </is>
      </c>
      <c r="I107" s="30" t="inlineStr">
        <is>
          <t>2026-07-02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Ethereum be above $1,500 on July 6?</t>
        </is>
      </c>
      <c r="D108" s="72" t="inlineStr">
        <is>
          <t>BUY_NO</t>
        </is>
      </c>
      <c r="E108" s="47" t="n">
        <v>0.895</v>
      </c>
      <c r="F108" s="47" t="n">
        <v>-0.1452</v>
      </c>
      <c r="G108" s="19" t="inlineStr">
        <is>
          <t>112.0h</t>
        </is>
      </c>
      <c r="H108" s="19" t="inlineStr">
        <is>
          <t>2026-07-06 16:00</t>
        </is>
      </c>
      <c r="I108" s="19" t="inlineStr">
        <is>
          <t>2026-07-02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$1,600 on July 6?</t>
        </is>
      </c>
      <c r="D109" s="72" t="inlineStr">
        <is>
          <t>BUY_NO</t>
        </is>
      </c>
      <c r="E109" s="52" t="n">
        <v>0.575</v>
      </c>
      <c r="F109" s="52" t="n">
        <v>-0.0349</v>
      </c>
      <c r="G109" s="30" t="inlineStr">
        <is>
          <t>112.0h</t>
        </is>
      </c>
      <c r="H109" s="30" t="inlineStr">
        <is>
          <t>2026-07-06 16:00</t>
        </is>
      </c>
      <c r="I109" s="30" t="inlineStr">
        <is>
          <t>2026-07-02 00:00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$58,000 on July 6?</t>
        </is>
      </c>
      <c r="D110" s="72" t="inlineStr">
        <is>
          <t>BUY_NO</t>
        </is>
      </c>
      <c r="E110" s="47" t="n">
        <v>0.802</v>
      </c>
      <c r="F110" s="47" t="n">
        <v>-0.1438</v>
      </c>
      <c r="G110" s="19" t="inlineStr">
        <is>
          <t>112.0h</t>
        </is>
      </c>
      <c r="H110" s="19" t="inlineStr">
        <is>
          <t>2026-07-06 16:00</t>
        </is>
      </c>
      <c r="I110" s="19" t="inlineStr">
        <is>
          <t>2026-07-02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July 2?</t>
        </is>
      </c>
      <c r="D111" s="72" t="inlineStr">
        <is>
          <t>BUY_NO</t>
        </is>
      </c>
      <c r="E111" s="52" t="n">
        <v>0.485</v>
      </c>
      <c r="F111" s="52" t="n">
        <v>-0.0606</v>
      </c>
      <c r="G111" s="30" t="inlineStr">
        <is>
          <t>16.0h</t>
        </is>
      </c>
      <c r="H111" s="30" t="inlineStr">
        <is>
          <t>2026-07-02 16:00</t>
        </is>
      </c>
      <c r="I111" s="30" t="inlineStr">
        <is>
          <t>2026-07-02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$1,500 on July 7?</t>
        </is>
      </c>
      <c r="D112" s="72" t="inlineStr">
        <is>
          <t>BUY_NO</t>
        </is>
      </c>
      <c r="E112" s="47" t="n">
        <v>0.87</v>
      </c>
      <c r="F112" s="47" t="n">
        <v>-0.1518</v>
      </c>
      <c r="G112" s="19" t="inlineStr">
        <is>
          <t>136.0h</t>
        </is>
      </c>
      <c r="H112" s="19" t="inlineStr">
        <is>
          <t>2026-07-07 16:00</t>
        </is>
      </c>
      <c r="I112" s="19" t="inlineStr">
        <is>
          <t>2026-07-02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Solana Up or Down on July 2?</t>
        </is>
      </c>
      <c r="D113" s="72" t="inlineStr">
        <is>
          <t>BUY_NO</t>
        </is>
      </c>
      <c r="E113" s="52" t="n">
        <v>0.5</v>
      </c>
      <c r="F113" s="52" t="n">
        <v>-0.06510000000000001</v>
      </c>
      <c r="G113" s="30" t="inlineStr">
        <is>
          <t>16.0h</t>
        </is>
      </c>
      <c r="H113" s="30" t="inlineStr">
        <is>
          <t>2026-07-02 16:00</t>
        </is>
      </c>
      <c r="I113" s="30" t="inlineStr">
        <is>
          <t>2026-07-02 00:00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$58,000 on July 7?</t>
        </is>
      </c>
      <c r="D114" s="72" t="inlineStr">
        <is>
          <t>BUY_NO</t>
        </is>
      </c>
      <c r="E114" s="47" t="n">
        <v>0.77</v>
      </c>
      <c r="F114" s="47" t="n">
        <v>-0.1374</v>
      </c>
      <c r="G114" s="19" t="inlineStr">
        <is>
          <t>136.0h</t>
        </is>
      </c>
      <c r="H114" s="19" t="inlineStr">
        <is>
          <t>2026-07-07 16:00</t>
        </is>
      </c>
      <c r="I114" s="19" t="inlineStr">
        <is>
          <t>2026-07-02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7?</t>
        </is>
      </c>
      <c r="D115" s="72" t="inlineStr">
        <is>
          <t>BUY_NO</t>
        </is>
      </c>
      <c r="E115" s="52" t="n">
        <v>0.875</v>
      </c>
      <c r="F115" s="52" t="n">
        <v>-0.1943</v>
      </c>
      <c r="G115" s="30" t="inlineStr">
        <is>
          <t>136.0h</t>
        </is>
      </c>
      <c r="H115" s="30" t="inlineStr">
        <is>
          <t>2026-07-07 16:00</t>
        </is>
      </c>
      <c r="I115" s="30" t="inlineStr">
        <is>
          <t>2026-07-02 00:00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BNB Up or Down - July 1, 8:00PM-8:15PM ET</t>
        </is>
      </c>
      <c r="D116" s="72" t="inlineStr">
        <is>
          <t>BUY_NO</t>
        </is>
      </c>
      <c r="E116" s="47" t="n">
        <v>0.525</v>
      </c>
      <c r="F116" s="47" t="n">
        <v>-0.0876</v>
      </c>
      <c r="G116" s="19" t="inlineStr">
        <is>
          <t>0.2h</t>
        </is>
      </c>
      <c r="H116" s="19" t="inlineStr">
        <is>
          <t>2026-07-02 00:15</t>
        </is>
      </c>
      <c r="I116" s="19" t="inlineStr">
        <is>
          <t>2026-07-02 00:00</t>
        </is>
      </c>
    </row>
    <row r="117" ht="18" customHeight="1">
      <c r="A117" s="7" t="inlineStr">
        <is>
          <t>📊 SHADOW</t>
        </is>
      </c>
      <c r="B117" s="50" t="inlineStr">
        <is>
          <t>UPDOWN_GBM</t>
        </is>
      </c>
      <c r="C117" s="50" t="inlineStr">
        <is>
          <t>Solana Up or Down - July 1, 8:00PM-8:15PM ET</t>
        </is>
      </c>
      <c r="D117" s="72" t="inlineStr">
        <is>
          <t>BUY_NO</t>
        </is>
      </c>
      <c r="E117" s="52" t="n">
        <v>0.525</v>
      </c>
      <c r="F117" s="52" t="n">
        <v>-0.0863</v>
      </c>
      <c r="G117" s="30" t="inlineStr">
        <is>
          <t>0.2h</t>
        </is>
      </c>
      <c r="H117" s="30" t="inlineStr">
        <is>
          <t>2026-07-02 00:15</t>
        </is>
      </c>
      <c r="I117" s="30" t="inlineStr">
        <is>
          <t>2026-07-02 00:00</t>
        </is>
      </c>
    </row>
    <row r="118" ht="18" customHeight="1">
      <c r="A118" s="7" t="inlineStr">
        <is>
          <t>📊 SHADOW</t>
        </is>
      </c>
      <c r="B118" s="44" t="inlineStr">
        <is>
          <t>WEEKLY_PRICE</t>
        </is>
      </c>
      <c r="C118" s="44" t="inlineStr">
        <is>
          <t>Will the price of Bitcoin be between $58,000 and $60,000 on July 4?</t>
        </is>
      </c>
      <c r="D118" s="72" t="inlineStr">
        <is>
          <t>BUY_NO</t>
        </is>
      </c>
      <c r="E118" s="47" t="n">
        <v>0.325</v>
      </c>
      <c r="F118" s="47" t="n">
        <v>-0.08</v>
      </c>
      <c r="G118" s="19" t="inlineStr">
        <is>
          <t>57.6h</t>
        </is>
      </c>
      <c r="H118" s="19" t="inlineStr">
        <is>
          <t>2026-07-04 16:00</t>
        </is>
      </c>
      <c r="I118" s="19" t="inlineStr">
        <is>
          <t>2026-07-02 06:23</t>
        </is>
      </c>
    </row>
    <row r="119" ht="18" customHeight="1">
      <c r="A119" s="7" t="inlineStr">
        <is>
          <t>📊 SHADOW</t>
        </is>
      </c>
      <c r="B119" s="50" t="inlineStr">
        <is>
          <t>WEEKLY_PRICE</t>
        </is>
      </c>
      <c r="C119" s="50" t="inlineStr">
        <is>
          <t>Will the price of Ethereum be between $1,500 and $1,600 on July 4?</t>
        </is>
      </c>
      <c r="D119" s="72" t="inlineStr">
        <is>
          <t>BUY_NO</t>
        </is>
      </c>
      <c r="E119" s="52" t="n">
        <v>0.325</v>
      </c>
      <c r="F119" s="52" t="n">
        <v>-0.08</v>
      </c>
      <c r="G119" s="30" t="inlineStr">
        <is>
          <t>57.6h</t>
        </is>
      </c>
      <c r="H119" s="30" t="inlineStr">
        <is>
          <t>2026-07-04 16:00</t>
        </is>
      </c>
      <c r="I119" s="30" t="inlineStr">
        <is>
          <t>2026-07-02 06:23</t>
        </is>
      </c>
    </row>
    <row r="120" ht="18" customHeight="1">
      <c r="A120" s="7" t="inlineStr">
        <is>
          <t>📊 SHADOW</t>
        </is>
      </c>
      <c r="B120" s="44" t="inlineStr">
        <is>
          <t>WEEKLY_PRICE</t>
        </is>
      </c>
      <c r="C120" s="44" t="inlineStr">
        <is>
          <t>Will the price of Bitcoin be between $58,000 and $60,000 on July 5?</t>
        </is>
      </c>
      <c r="D120" s="72" t="inlineStr">
        <is>
          <t>BUY_NO</t>
        </is>
      </c>
      <c r="E120" s="47" t="n">
        <v>0.315</v>
      </c>
      <c r="F120" s="47" t="n">
        <v>-0.08</v>
      </c>
      <c r="G120" s="19" t="inlineStr">
        <is>
          <t>81.6h</t>
        </is>
      </c>
      <c r="H120" s="19" t="inlineStr">
        <is>
          <t>2026-07-05 16:00</t>
        </is>
      </c>
      <c r="I120" s="19" t="inlineStr">
        <is>
          <t>2026-07-02 06:23</t>
        </is>
      </c>
    </row>
    <row r="121" ht="18" customHeight="1">
      <c r="A121" s="7" t="inlineStr">
        <is>
          <t>📊 SHADOW</t>
        </is>
      </c>
      <c r="B121" s="50" t="inlineStr">
        <is>
          <t>WEEKLY_PRICE</t>
        </is>
      </c>
      <c r="C121" s="50" t="inlineStr">
        <is>
          <t>Will the price of Ethereum be between $1,500 and $1,600 on July 5?</t>
        </is>
      </c>
      <c r="D121" s="72" t="inlineStr">
        <is>
          <t>BUY_NO</t>
        </is>
      </c>
      <c r="E121" s="52" t="n">
        <v>0.315</v>
      </c>
      <c r="F121" s="52" t="n">
        <v>-0.08</v>
      </c>
      <c r="G121" s="30" t="inlineStr">
        <is>
          <t>81.6h</t>
        </is>
      </c>
      <c r="H121" s="30" t="inlineStr">
        <is>
          <t>2026-07-05 16:00</t>
        </is>
      </c>
      <c r="I121" s="30" t="inlineStr">
        <is>
          <t>2026-07-02 06:23</t>
        </is>
      </c>
    </row>
    <row r="122" ht="18" customHeight="1">
      <c r="A122" s="7" t="inlineStr">
        <is>
          <t>📊 SHADOW</t>
        </is>
      </c>
      <c r="B122" s="44" t="inlineStr">
        <is>
          <t>WEEKLY_PRICE</t>
        </is>
      </c>
      <c r="C122" s="44" t="inlineStr">
        <is>
          <t>Will the price of Ethereum be between $1,500 and $1,600 on July 6?</t>
        </is>
      </c>
      <c r="D122" s="72" t="inlineStr">
        <is>
          <t>BUY_NO</t>
        </is>
      </c>
      <c r="E122" s="47" t="n">
        <v>0.315</v>
      </c>
      <c r="F122" s="47" t="n">
        <v>-0.08</v>
      </c>
      <c r="G122" s="19" t="inlineStr">
        <is>
          <t>105.6h</t>
        </is>
      </c>
      <c r="H122" s="19" t="inlineStr">
        <is>
          <t>2026-07-06 16:00</t>
        </is>
      </c>
      <c r="I122" s="19" t="inlineStr">
        <is>
          <t>2026-07-02 06:23</t>
        </is>
      </c>
    </row>
    <row r="123" ht="18" customHeight="1">
      <c r="A123" s="7" t="inlineStr">
        <is>
          <t>📊 SHADOW</t>
        </is>
      </c>
      <c r="B123" s="50" t="inlineStr">
        <is>
          <t>WEEKLY_PRICE</t>
        </is>
      </c>
      <c r="C123" s="50" t="inlineStr">
        <is>
          <t>Will the price of Ethereum be between $1,500 and $1,600 on July 7?</t>
        </is>
      </c>
      <c r="D123" s="72" t="inlineStr">
        <is>
          <t>BUY_NO</t>
        </is>
      </c>
      <c r="E123" s="52" t="n">
        <v>0.29</v>
      </c>
      <c r="F123" s="52" t="n">
        <v>-0.08</v>
      </c>
      <c r="G123" s="30" t="inlineStr">
        <is>
          <t>129.6h</t>
        </is>
      </c>
      <c r="H123" s="30" t="inlineStr">
        <is>
          <t>2026-07-07 16:00</t>
        </is>
      </c>
      <c r="I123" s="30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2026-07-04T02:20:18Z</dcterms:created>
  <dcterms:modified xsi:type="dcterms:W3CDTF">2026-07-04T02:20:19Z</dcterms:modified>
</cp:coreProperties>
</file>