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16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06:18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20148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12080 / 8068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+4690.69 €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+15635.6%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4710.69 €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20148</t>
        </is>
      </c>
      <c r="E4" s="5" t="inlineStr">
        <is>
          <t>Avg. Ganancia / op.</t>
        </is>
      </c>
      <c r="F4" s="10" t="inlineStr">
        <is>
          <t>+1.1929 €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-1.2046 €</t>
        </is>
      </c>
    </row>
    <row r="6" ht="20" customHeight="1">
      <c r="A6" s="5" t="inlineStr">
        <is>
          <t>P&amp;L Total</t>
        </is>
      </c>
      <c r="B6" s="10" t="inlineStr">
        <is>
          <t>+4690.69 €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+0.2328 €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5445</v>
      </c>
      <c r="C12" s="18" t="n">
        <v>3287</v>
      </c>
      <c r="D12" s="19" t="n">
        <v>0.6037</v>
      </c>
      <c r="E12" s="20" t="n">
        <v>0.1036</v>
      </c>
      <c r="F12" s="21" t="n">
        <v>1760.3261</v>
      </c>
      <c r="G12" s="21" t="n">
        <v>0.3233</v>
      </c>
      <c r="H12" s="22" t="n">
        <v>0.3233</v>
      </c>
      <c r="I12" s="23" t="n">
        <v>1.626</v>
      </c>
      <c r="J12" s="10" t="n">
        <v>19</v>
      </c>
      <c r="K12" s="11" t="n">
        <v>16</v>
      </c>
      <c r="L12" s="24" t="n">
        <v>-0.0052</v>
      </c>
      <c r="M12" s="25" t="n">
        <v>0.3592</v>
      </c>
      <c r="N12" s="26" t="n">
        <v>0.2324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2651</v>
      </c>
      <c r="C13" s="29" t="n">
        <v>1728</v>
      </c>
      <c r="D13" s="19" t="n">
        <v>0.6518</v>
      </c>
      <c r="E13" s="20" t="n">
        <v>0.1517</v>
      </c>
      <c r="F13" s="21" t="n">
        <v>1579.3849</v>
      </c>
      <c r="G13" s="21" t="n">
        <v>0.5958</v>
      </c>
      <c r="H13" s="22" t="n">
        <v>0.5958</v>
      </c>
      <c r="I13" s="23" t="n">
        <v>2.0136</v>
      </c>
      <c r="J13" s="10" t="n">
        <v>20</v>
      </c>
      <c r="K13" s="11" t="n">
        <v>17</v>
      </c>
      <c r="L13" s="30" t="n">
        <v>-0.0016</v>
      </c>
      <c r="M13" s="31" t="n">
        <v>0.662</v>
      </c>
      <c r="N13" s="26" t="n">
        <v>0.3281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2610</v>
      </c>
      <c r="C14" s="18" t="n">
        <v>1565</v>
      </c>
      <c r="D14" s="19" t="n">
        <v>0.5996</v>
      </c>
      <c r="E14" s="20" t="n">
        <v>0.09950000000000001</v>
      </c>
      <c r="F14" s="21" t="n">
        <v>888.4659</v>
      </c>
      <c r="G14" s="21" t="n">
        <v>0.3404</v>
      </c>
      <c r="H14" s="22" t="n">
        <v>0.3404</v>
      </c>
      <c r="I14" s="23" t="n">
        <v>1.7333</v>
      </c>
      <c r="J14" s="10" t="n">
        <v>15</v>
      </c>
      <c r="K14" s="11" t="n">
        <v>17</v>
      </c>
      <c r="L14" s="24" t="n">
        <v>-0.0081</v>
      </c>
      <c r="M14" s="25" t="n">
        <v>0.3782</v>
      </c>
      <c r="N14" s="26" t="n">
        <v>0.2537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413</v>
      </c>
      <c r="C15" s="29" t="n">
        <v>283</v>
      </c>
      <c r="D15" s="19" t="n">
        <v>0.6852</v>
      </c>
      <c r="E15" s="20" t="n">
        <v>0.1843</v>
      </c>
      <c r="F15" s="21" t="n">
        <v>174.262</v>
      </c>
      <c r="G15" s="21" t="n">
        <v>0.4219</v>
      </c>
      <c r="H15" s="22" t="n">
        <v>0.4219</v>
      </c>
      <c r="I15" s="23" t="n">
        <v>2.0585</v>
      </c>
      <c r="J15" s="10" t="n">
        <v>18</v>
      </c>
      <c r="K15" s="11" t="n">
        <v>5</v>
      </c>
      <c r="L15" s="30" t="n">
        <v>0.023</v>
      </c>
      <c r="M15" s="31" t="n">
        <v>0.4688</v>
      </c>
      <c r="N15" s="26" t="n">
        <v>0.3524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1740</v>
      </c>
      <c r="C16" s="18" t="n">
        <v>900</v>
      </c>
      <c r="D16" s="19" t="n">
        <v>0.5172</v>
      </c>
      <c r="E16" s="33" t="n">
        <v>0.0172</v>
      </c>
      <c r="F16" s="21" t="n">
        <v>116.6359</v>
      </c>
      <c r="G16" s="21" t="n">
        <v>0.067</v>
      </c>
      <c r="H16" s="22" t="n">
        <v>0.067</v>
      </c>
      <c r="I16" s="34" t="n">
        <v>1.143</v>
      </c>
      <c r="J16" s="10" t="n">
        <v>15</v>
      </c>
      <c r="K16" s="11" t="n">
        <v>16</v>
      </c>
      <c r="L16" s="24" t="n">
        <v>0.0432</v>
      </c>
      <c r="M16" s="25" t="n">
        <v>0.0745</v>
      </c>
      <c r="N16" s="26" t="n">
        <v>0.06469999999999999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127</v>
      </c>
      <c r="C21" s="29" t="n">
        <v>86</v>
      </c>
      <c r="D21" s="19" t="n">
        <v>0.6772</v>
      </c>
      <c r="E21" s="20" t="n">
        <v>0.1744</v>
      </c>
      <c r="F21" s="21" t="n">
        <v>21.5479</v>
      </c>
      <c r="G21" s="21" t="n">
        <v>0.1697</v>
      </c>
      <c r="H21" s="22" t="n">
        <v>0.1697</v>
      </c>
      <c r="I21" s="23" t="n">
        <v>1.5491</v>
      </c>
      <c r="J21" s="10" t="n">
        <v>15</v>
      </c>
      <c r="K21" s="11" t="n">
        <v>9</v>
      </c>
      <c r="L21" s="30" t="n">
        <v>-0.1302</v>
      </c>
      <c r="M21" s="31" t="n">
        <v>0.1885</v>
      </c>
      <c r="N21" s="26" t="n">
        <v>0.24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43</v>
      </c>
      <c r="C24" s="18" t="n">
        <v>36</v>
      </c>
      <c r="D24" s="19" t="n">
        <v>0.8372000000000001</v>
      </c>
      <c r="E24" s="20" t="n">
        <v>0.3222</v>
      </c>
      <c r="F24" s="21" t="n">
        <v>13.5762</v>
      </c>
      <c r="G24" s="21" t="n">
        <v>0.3157</v>
      </c>
      <c r="H24" s="22" t="n">
        <v>0.3157</v>
      </c>
      <c r="I24" s="23" t="n">
        <v>3.1433</v>
      </c>
      <c r="J24" s="10" t="n">
        <v>14</v>
      </c>
      <c r="K24" s="11" t="n">
        <v>2</v>
      </c>
      <c r="L24" s="24" t="n">
        <v>0.1495</v>
      </c>
      <c r="M24" s="25" t="n">
        <v>0.3508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101</v>
      </c>
      <c r="C27" s="29" t="n">
        <v>82</v>
      </c>
      <c r="D27" s="19" t="n">
        <v>0.8119</v>
      </c>
      <c r="E27" s="20" t="n">
        <v>0.3058</v>
      </c>
      <c r="F27" s="21" t="n">
        <v>2.4507</v>
      </c>
      <c r="G27" s="21" t="n">
        <v>0.0243</v>
      </c>
      <c r="H27" s="22" t="n">
        <v>0.0243</v>
      </c>
      <c r="I27" s="34" t="n">
        <v>1.0647</v>
      </c>
      <c r="J27" s="10" t="n">
        <v>14</v>
      </c>
      <c r="K27" s="11" t="n">
        <v>2</v>
      </c>
      <c r="L27" s="30" t="n">
        <v>0.0537</v>
      </c>
      <c r="M27" s="31" t="n">
        <v>0.027</v>
      </c>
      <c r="N27" s="26" t="n">
        <v>0.0494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3280</v>
      </c>
      <c r="C36" s="18" t="n">
        <v>2227</v>
      </c>
      <c r="D36" s="19" t="n">
        <v>0.679</v>
      </c>
      <c r="E36" s="20" t="n">
        <v>0.1789</v>
      </c>
      <c r="F36" s="37" t="n">
        <v>-19.6093</v>
      </c>
      <c r="G36" s="37" t="n">
        <v>-0.006</v>
      </c>
      <c r="H36" s="38" t="n">
        <v>-0.006</v>
      </c>
      <c r="I36" s="39" t="n">
        <v>0.9895</v>
      </c>
      <c r="J36" s="10" t="n">
        <v>27</v>
      </c>
      <c r="K36" s="11" t="n">
        <v>9</v>
      </c>
      <c r="L36" s="24" t="n">
        <v>-0.0024</v>
      </c>
      <c r="M36" s="41" t="n">
        <v>-0.0066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1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22" customHeight="1">
      <c r="A20150" s="10" t="inlineStr">
        <is>
          <t>TOTAL</t>
        </is>
      </c>
      <c r="B20150" s="10" t="inlineStr"/>
      <c r="C20150" s="10" t="inlineStr"/>
      <c r="D20150" s="10" t="inlineStr"/>
      <c r="E20150" s="10" t="inlineStr">
        <is>
          <t>20148 ops</t>
        </is>
      </c>
      <c r="F20150" s="10" t="inlineStr"/>
      <c r="G20150" s="10" t="inlineStr"/>
      <c r="H20150" s="10" t="inlineStr"/>
      <c r="I20150" s="10" t="inlineStr"/>
      <c r="J20150" s="63" t="n">
        <v>5203.3688</v>
      </c>
      <c r="K20150" s="63" t="n">
        <v>4690.6926</v>
      </c>
      <c r="L20150" s="64" t="n">
        <v>0.2586798027926676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1405</v>
      </c>
      <c r="C2" s="19" t="n">
        <v>0.6576512455516014</v>
      </c>
      <c r="D2" s="20" t="n">
        <v>0.1574271499644634</v>
      </c>
      <c r="E2" s="21" t="n">
        <v>734.0571999999988</v>
      </c>
      <c r="F2" s="21" t="n">
        <v>0.5224606405693942</v>
      </c>
      <c r="G2" s="23" t="n">
        <v>1.837276094573345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586</v>
      </c>
      <c r="C3" s="19" t="n">
        <v>0.7747440273037542</v>
      </c>
      <c r="D3" s="20" t="n">
        <v>0.2738095238095238</v>
      </c>
      <c r="E3" s="21" t="n">
        <v>610.8664999999991</v>
      </c>
      <c r="F3" s="21" t="n">
        <v>1.042434300341295</v>
      </c>
      <c r="G3" s="23" t="n">
        <v>3.406335284033254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763</v>
      </c>
      <c r="C4" s="19" t="n">
        <v>0.7103538663171691</v>
      </c>
      <c r="D4" s="20" t="n">
        <v>0.2098039215686275</v>
      </c>
      <c r="E4" s="21" t="n">
        <v>585.5642999999984</v>
      </c>
      <c r="F4" s="21" t="n">
        <v>0.7674499344691984</v>
      </c>
      <c r="G4" s="23" t="n">
        <v>2.387645082446215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1463</v>
      </c>
      <c r="C5" s="19" t="n">
        <v>0.6015037593984962</v>
      </c>
      <c r="D5" s="20" t="n">
        <v>0.1013651877133106</v>
      </c>
      <c r="E5" s="21" t="n">
        <v>568.9505999999981</v>
      </c>
      <c r="F5" s="21" t="n">
        <v>0.3888930963773056</v>
      </c>
      <c r="G5" s="23" t="n">
        <v>1.613817862161867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674</v>
      </c>
      <c r="C6" s="19" t="n">
        <v>0.615727002967359</v>
      </c>
      <c r="D6" s="20" t="n">
        <v>0.1153846153846154</v>
      </c>
      <c r="E6" s="21" t="n">
        <v>332.2690000000007</v>
      </c>
      <c r="F6" s="21" t="n">
        <v>0.4929807121661732</v>
      </c>
      <c r="G6" s="23" t="n">
        <v>1.737934762524074</v>
      </c>
      <c r="H6" s="7" t="inlineStr">
        <is>
          <t>1.15 €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700</v>
      </c>
      <c r="C7" s="19" t="n">
        <v>0.6214285714285714</v>
      </c>
      <c r="D7" s="20" t="n">
        <v>0.1210826210826211</v>
      </c>
      <c r="E7" s="21" t="n">
        <v>331.3356999999999</v>
      </c>
      <c r="F7" s="21" t="n">
        <v>0.4733367142857142</v>
      </c>
      <c r="G7" s="23" t="n">
        <v>1.6957802419702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693</v>
      </c>
      <c r="C8" s="19" t="n">
        <v>0.6132756132756133</v>
      </c>
      <c r="D8" s="20" t="n">
        <v>0.1129496402877698</v>
      </c>
      <c r="E8" s="21" t="n">
        <v>303.9531</v>
      </c>
      <c r="F8" s="21" t="n">
        <v>0.4386047619047619</v>
      </c>
      <c r="G8" s="23" t="n">
        <v>1.800003316314848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1268</v>
      </c>
      <c r="C9" s="19" t="n">
        <v>0.5788643533123028</v>
      </c>
      <c r="D9" s="20" t="n">
        <v>0.07874015748031493</v>
      </c>
      <c r="E9" s="21" t="n">
        <v>239.6046000000004</v>
      </c>
      <c r="F9" s="21" t="n">
        <v>0.1889626182965303</v>
      </c>
      <c r="G9" s="23" t="n">
        <v>1.476319465069317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1311</v>
      </c>
      <c r="C10" s="19" t="n">
        <v>0.5720823798627003</v>
      </c>
      <c r="D10" s="20" t="n">
        <v>0.07197258187357203</v>
      </c>
      <c r="E10" s="21" t="n">
        <v>217.4431999999998</v>
      </c>
      <c r="F10" s="21" t="n">
        <v>0.1658605644546146</v>
      </c>
      <c r="G10" s="23" t="n">
        <v>1.428441441089972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644</v>
      </c>
      <c r="C11" s="19" t="n">
        <v>0.5652173913043478</v>
      </c>
      <c r="D11" s="20" t="n">
        <v>0.06501547987616096</v>
      </c>
      <c r="E11" s="21" t="n">
        <v>125.7373</v>
      </c>
      <c r="F11" s="21" t="n">
        <v>0.1952442546583851</v>
      </c>
      <c r="G11" s="23" t="n">
        <v>1.389928078525647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576</v>
      </c>
      <c r="C12" s="19" t="n">
        <v>0.5607638888888888</v>
      </c>
      <c r="D12" s="20" t="n">
        <v>0.06055363321799312</v>
      </c>
      <c r="E12" s="21" t="n">
        <v>122.5545999999999</v>
      </c>
      <c r="F12" s="21" t="n">
        <v>0.2127684027777776</v>
      </c>
      <c r="G12" s="23" t="n">
        <v>1.581031813083084</v>
      </c>
      <c r="H12" s="7" t="inlineStr">
        <is>
          <t>0.60 €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87</v>
      </c>
      <c r="C15" s="19" t="n">
        <v>0.735632183908046</v>
      </c>
      <c r="D15" s="20" t="n">
        <v>0.2303370786516854</v>
      </c>
      <c r="E15" s="21" t="n">
        <v>57.64639999999999</v>
      </c>
      <c r="F15" s="21" t="n">
        <v>0.6626022988505746</v>
      </c>
      <c r="G15" s="23" t="n">
        <v>2.56641015608017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721</v>
      </c>
      <c r="C16" s="19" t="n">
        <v>0.5395284327323162</v>
      </c>
      <c r="D16" s="33" t="n">
        <v>0.03941908713692943</v>
      </c>
      <c r="E16" s="21" t="n">
        <v>54.8361000000001</v>
      </c>
      <c r="F16" s="21" t="n">
        <v>0.07605561719833578</v>
      </c>
      <c r="G16" s="23" t="n">
        <v>1.172172561578675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629</v>
      </c>
      <c r="C17" s="19" t="n">
        <v>0.5357710651828299</v>
      </c>
      <c r="D17" s="33" t="n">
        <v>0.03565768621236132</v>
      </c>
      <c r="E17" s="21" t="n">
        <v>54.33040000000002</v>
      </c>
      <c r="F17" s="21" t="n">
        <v>0.08637583465818763</v>
      </c>
      <c r="G17" s="23" t="n">
        <v>1.21040923578596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703</v>
      </c>
      <c r="C18" s="19" t="n">
        <v>0.7283072546230441</v>
      </c>
      <c r="D18" s="20" t="n">
        <v>0.2276595744680852</v>
      </c>
      <c r="E18" s="21" t="n">
        <v>51.23450000000008</v>
      </c>
      <c r="F18" s="21" t="n">
        <v>0.07287980085348518</v>
      </c>
      <c r="G18" s="23" t="n">
        <v>1.142274187681021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109</v>
      </c>
      <c r="C19" s="19" t="n">
        <v>0.7155963302752294</v>
      </c>
      <c r="D19" s="20" t="n">
        <v>0.2117117117117117</v>
      </c>
      <c r="E19" s="21" t="n">
        <v>44.4833</v>
      </c>
      <c r="F19" s="21" t="n">
        <v>0.4081036697247706</v>
      </c>
      <c r="G19" s="23" t="n">
        <v>1.88478552305483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358</v>
      </c>
      <c r="C20" s="19" t="n">
        <v>0.5586592178770949</v>
      </c>
      <c r="D20" s="20" t="n">
        <v>0.05833333333333335</v>
      </c>
      <c r="E20" s="21" t="n">
        <v>38.94239999999997</v>
      </c>
      <c r="F20" s="21" t="n">
        <v>0.1087776536312848</v>
      </c>
      <c r="G20" s="23" t="n">
        <v>1.21277837334566</v>
      </c>
      <c r="H20" s="7" t="inlineStr">
        <is>
          <t>0.58 €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113</v>
      </c>
      <c r="C21" s="19" t="n">
        <v>0.6283185840707964</v>
      </c>
      <c r="D21" s="20" t="n">
        <v>0.1260869565217392</v>
      </c>
      <c r="E21" s="21" t="n">
        <v>36.76239999999999</v>
      </c>
      <c r="F21" s="21" t="n">
        <v>0.3253309734513273</v>
      </c>
      <c r="G21" s="23" t="n">
        <v>1.70725213162188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110</v>
      </c>
      <c r="C22" s="19" t="n">
        <v>0.5818181818181818</v>
      </c>
      <c r="D22" s="20" t="n">
        <v>0.0803571428571429</v>
      </c>
      <c r="E22" s="21" t="n">
        <v>34.38140000000001</v>
      </c>
      <c r="F22" s="21" t="n">
        <v>0.3125581818181819</v>
      </c>
      <c r="G22" s="23" t="n">
        <v>1.610970725067261</v>
      </c>
      <c r="H22" s="7" t="inlineStr">
        <is>
          <t>0.77 €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114</v>
      </c>
      <c r="C24" s="19" t="n">
        <v>0.5789473684210527</v>
      </c>
      <c r="D24" s="20" t="n">
        <v>0.07758620689655171</v>
      </c>
      <c r="E24" s="21" t="n">
        <v>31.21610000000001</v>
      </c>
      <c r="F24" s="21" t="n">
        <v>0.2738254385964913</v>
      </c>
      <c r="G24" s="23" t="n">
        <v>1.524670317295442</v>
      </c>
      <c r="H24" s="7" t="inlineStr">
        <is>
          <t>0.78 €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187</v>
      </c>
      <c r="C26" s="19" t="n">
        <v>0.6737967914438503</v>
      </c>
      <c r="D26" s="20" t="n">
        <v>0.171957671957672</v>
      </c>
      <c r="E26" s="21" t="n">
        <v>23.49610000000003</v>
      </c>
      <c r="F26" s="21" t="n">
        <v>0.1256475935828879</v>
      </c>
      <c r="G26" s="23" t="n">
        <v>1.213093359452939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706</v>
      </c>
      <c r="C27" s="19" t="n">
        <v>0.7124645892351275</v>
      </c>
      <c r="D27" s="20" t="n">
        <v>0.211864406779661</v>
      </c>
      <c r="E27" s="21" t="n">
        <v>21.1567000000001</v>
      </c>
      <c r="F27" s="21" t="n">
        <v>0.02996699716713895</v>
      </c>
      <c r="G27" s="34" t="n">
        <v>1.054012454416692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43</v>
      </c>
      <c r="C28" s="19" t="n">
        <v>0.7906976744186046</v>
      </c>
      <c r="D28" s="20" t="n">
        <v>0.2777777777777778</v>
      </c>
      <c r="E28" s="21" t="n">
        <v>18.50070000000001</v>
      </c>
      <c r="F28" s="21" t="n">
        <v>0.4302488372093025</v>
      </c>
      <c r="G28" s="23" t="n">
        <v>2.358647279136374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170</v>
      </c>
      <c r="C29" s="19" t="n">
        <v>0.5529411764705883</v>
      </c>
      <c r="D29" s="20" t="n">
        <v>0.05232558139534882</v>
      </c>
      <c r="E29" s="21" t="n">
        <v>17.22379999999999</v>
      </c>
      <c r="F29" s="21" t="n">
        <v>0.1013164705882352</v>
      </c>
      <c r="G29" s="23" t="n">
        <v>1.197914655782613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32</v>
      </c>
      <c r="C31" s="19" t="n">
        <v>0.71875</v>
      </c>
      <c r="D31" s="20" t="n">
        <v>0.2058823529411765</v>
      </c>
      <c r="E31" s="21" t="n">
        <v>13.4275</v>
      </c>
      <c r="F31" s="21" t="n">
        <v>0.419609375</v>
      </c>
      <c r="G31" s="23" t="n">
        <v>3.066595869116878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28</v>
      </c>
      <c r="C33" s="19" t="n">
        <v>0.8928571428571429</v>
      </c>
      <c r="D33" s="20" t="n">
        <v>0.3666666666666667</v>
      </c>
      <c r="E33" s="21" t="n">
        <v>12.7879</v>
      </c>
      <c r="F33" s="21" t="n">
        <v>0.4567107142857142</v>
      </c>
      <c r="G33" s="23" t="n">
        <v>4.343241830065359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UPDOWN_GBM_15M_TARDIO#DOGE#15min</t>
        </is>
      </c>
      <c r="B35" s="29" t="n">
        <v>26</v>
      </c>
      <c r="C35" s="19" t="n">
        <v>0.7692307692307693</v>
      </c>
      <c r="D35" s="20" t="n">
        <v>0.25</v>
      </c>
      <c r="E35" s="21" t="n">
        <v>11.666</v>
      </c>
      <c r="F35" s="21" t="n">
        <v>0.4486923076923078</v>
      </c>
      <c r="G35" s="23" t="n">
        <v>2.770472895040369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187</v>
      </c>
      <c r="C37" s="19" t="n">
        <v>0.6524064171122995</v>
      </c>
      <c r="D37" s="20" t="n">
        <v>0.1507936507936508</v>
      </c>
      <c r="E37" s="21" t="n">
        <v>9.991000000000035</v>
      </c>
      <c r="F37" s="21" t="n">
        <v>0.0534278074866312</v>
      </c>
      <c r="G37" s="34" t="n">
        <v>1.093144713191477</v>
      </c>
      <c r="H37" s="7" t="inlineStr">
        <is>
          <t>1.51 €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74</v>
      </c>
      <c r="C39" s="19" t="n">
        <v>0.5540540540540541</v>
      </c>
      <c r="D39" s="20" t="n">
        <v>0.05263157894736847</v>
      </c>
      <c r="E39" s="21" t="n">
        <v>6.782800000000002</v>
      </c>
      <c r="F39" s="21" t="n">
        <v>0.09165945945945948</v>
      </c>
      <c r="G39" s="23" t="n">
        <v>1.209047592630262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48</v>
      </c>
      <c r="C41" s="19" t="n">
        <v>0.5625</v>
      </c>
      <c r="D41" s="20" t="n">
        <v>0.06000000000000005</v>
      </c>
      <c r="E41" s="21" t="n">
        <v>6.308600000000002</v>
      </c>
      <c r="F41" s="21" t="n">
        <v>0.1314291666666667</v>
      </c>
      <c r="G41" s="23" t="n">
        <v>1.383440915113721</v>
      </c>
      <c r="H41" s="7" t="inlineStr">
        <is>
          <t>0.60 €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23</v>
      </c>
      <c r="C45" s="19" t="n">
        <v>0.6086956521739131</v>
      </c>
      <c r="D45" s="20" t="n">
        <v>0.09999999999999998</v>
      </c>
      <c r="E45" s="21" t="n">
        <v>3.4244</v>
      </c>
      <c r="F45" s="21" t="n">
        <v>0.1488869565217391</v>
      </c>
      <c r="G45" s="23" t="n">
        <v>1.746056644880174</v>
      </c>
      <c r="H45" s="7" t="inlineStr">
        <is>
          <t>1.00 €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102</v>
      </c>
      <c r="C46" s="19" t="n">
        <v>0.8137254901960784</v>
      </c>
      <c r="D46" s="20" t="n">
        <v>0.3076923076923077</v>
      </c>
      <c r="E46" s="21" t="n">
        <v>3.247599999999998</v>
      </c>
      <c r="F46" s="21" t="n">
        <v>0.03183921568627449</v>
      </c>
      <c r="G46" s="34" t="n">
        <v>1.085773749154834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RESOLUTION_SNIPER#ETH#sniper</t>
        </is>
      </c>
      <c r="B47" s="29" t="n">
        <v>3</v>
      </c>
      <c r="C47" s="19" t="n">
        <v>1</v>
      </c>
      <c r="D47" s="33" t="n">
        <v>0.04500000000000001</v>
      </c>
      <c r="E47" s="21" t="n">
        <v>2.4296</v>
      </c>
      <c r="F47" s="21" t="n">
        <v>0.8098666666666667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56</v>
      </c>
      <c r="C48" s="19" t="n">
        <v>0.6428571428571429</v>
      </c>
      <c r="D48" s="20" t="n">
        <v>0.1379310344827587</v>
      </c>
      <c r="E48" s="21" t="n">
        <v>2.0792</v>
      </c>
      <c r="F48" s="21" t="n">
        <v>0.03712857142857143</v>
      </c>
      <c r="G48" s="23" t="n">
        <v>1.106612519484781</v>
      </c>
      <c r="H48" s="7" t="inlineStr">
        <is>
          <t>1.32 €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29</v>
      </c>
      <c r="C49" s="19" t="n">
        <v>0.5862068965517241</v>
      </c>
      <c r="D49" s="20" t="n">
        <v>0.08064516129032262</v>
      </c>
      <c r="E49" s="21" t="n">
        <v>1.9458</v>
      </c>
      <c r="F49" s="21" t="n">
        <v>0.06709655172413792</v>
      </c>
      <c r="G49" s="23" t="n">
        <v>1.317941176470588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FAVORITO_CONFIRMADO#BTC#240min</t>
        </is>
      </c>
      <c r="B52" s="18" t="n">
        <v>46</v>
      </c>
      <c r="C52" s="19" t="n">
        <v>0.5869565217391305</v>
      </c>
      <c r="D52" s="20" t="n">
        <v>0.08333333333333337</v>
      </c>
      <c r="E52" s="21" t="n">
        <v>1.207199999999999</v>
      </c>
      <c r="F52" s="21" t="n">
        <v>0.02624347826086954</v>
      </c>
      <c r="G52" s="34" t="n">
        <v>1.058417048951861</v>
      </c>
      <c r="H52" s="7" t="inlineStr">
        <is>
          <t>0.83 €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96</v>
      </c>
      <c r="C56" s="19" t="n">
        <v>0.5416666666666666</v>
      </c>
      <c r="D56" s="33" t="n">
        <v>0.04081632653061229</v>
      </c>
      <c r="E56" s="21" t="n">
        <v>0.6440000000000001</v>
      </c>
      <c r="F56" s="21" t="n">
        <v>0.006708333333333334</v>
      </c>
      <c r="G56" s="34" t="n">
        <v>1.016702977487291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710</v>
      </c>
      <c r="C117" s="19" t="n">
        <v>0.704225352112676</v>
      </c>
      <c r="D117" s="20" t="n">
        <v>0.2036516853932584</v>
      </c>
      <c r="E117" s="37" t="n">
        <v>-14.97949999999988</v>
      </c>
      <c r="F117" s="37" t="n">
        <v>-0.02109788732394349</v>
      </c>
      <c r="G117" s="39" t="n">
        <v>0.9643479697180872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187</v>
      </c>
      <c r="C119" s="19" t="n">
        <v>0.6203208556149733</v>
      </c>
      <c r="D119" s="20" t="n">
        <v>0.1190476190476191</v>
      </c>
      <c r="E119" s="37" t="n">
        <v>-18.85480000000001</v>
      </c>
      <c r="F119" s="37" t="n">
        <v>-0.1008278074866311</v>
      </c>
      <c r="G119" s="39" t="n">
        <v>0.8410977560455971</v>
      </c>
      <c r="H119" s="7" t="inlineStr">
        <is>
          <t>1.19 €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229</v>
      </c>
      <c r="C120" s="19" t="n">
        <v>0.6026200873362445</v>
      </c>
      <c r="D120" s="20" t="n">
        <v>0.1017316017316018</v>
      </c>
      <c r="E120" s="37" t="n">
        <v>-33.80869999999999</v>
      </c>
      <c r="F120" s="37" t="n">
        <v>-0.1476362445414847</v>
      </c>
      <c r="G120" s="39" t="n">
        <v>0.7684218241198526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214</v>
      </c>
      <c r="C121" s="19" t="n">
        <v>0.5934579439252337</v>
      </c>
      <c r="D121" s="20" t="n">
        <v>0.09259259259259256</v>
      </c>
      <c r="E121" s="37" t="n">
        <v>-44.99259999999997</v>
      </c>
      <c r="F121" s="37" t="n">
        <v>-0.2102457943925232</v>
      </c>
      <c r="G121" s="39" t="n">
        <v>0.6680434064053075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12:00AM-4:00AM ET</t>
        </is>
      </c>
      <c r="D45" s="71" t="inlineStr">
        <is>
          <t>BUY_NO</t>
        </is>
      </c>
      <c r="E45" s="51" t="n">
        <v>0.45</v>
      </c>
      <c r="F45" s="51" t="n">
        <v>-0.055</v>
      </c>
      <c r="G45" s="29" t="inlineStr">
        <is>
          <t>4.0h</t>
        </is>
      </c>
      <c r="H45" s="29" t="inlineStr">
        <is>
          <t>2026-07-18 08:00</t>
        </is>
      </c>
      <c r="I45" s="29" t="inlineStr">
        <is>
          <t>2026-07-18 04:02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12:00AM-4:00AM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3.9h</t>
        </is>
      </c>
      <c r="H46" s="18" t="inlineStr">
        <is>
          <t>2026-07-18 08:00</t>
        </is>
      </c>
      <c r="I46" s="18" t="inlineStr">
        <is>
          <t>2026-07-18 04:07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12:00AM-4:00AM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3.7h</t>
        </is>
      </c>
      <c r="H47" s="29" t="inlineStr">
        <is>
          <t>2026-07-18 08:00</t>
        </is>
      </c>
      <c r="I47" s="29" t="inlineStr">
        <is>
          <t>2026-07-18 04:19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18, 2:00AM-2:15AM ET</t>
        </is>
      </c>
      <c r="D48" s="71" t="inlineStr">
        <is>
          <t>BUY_NO</t>
        </is>
      </c>
      <c r="E48" s="46" t="n">
        <v>0.405</v>
      </c>
      <c r="F48" s="46" t="n">
        <v>-0.055</v>
      </c>
      <c r="G48" s="18" t="inlineStr">
        <is>
          <t>0.2h</t>
        </is>
      </c>
      <c r="H48" s="18" t="inlineStr">
        <is>
          <t>2026-07-18 06:15</t>
        </is>
      </c>
      <c r="I48" s="18" t="inlineStr">
        <is>
          <t>2026-07-18 06:02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Bitcoin Up or Down - July 18, 2:00AM-2:15AM ET</t>
        </is>
      </c>
      <c r="D49" s="70" t="inlineStr">
        <is>
          <t>BUY_YES</t>
        </is>
      </c>
      <c r="E49" s="51" t="n">
        <v>0.405</v>
      </c>
      <c r="F49" s="51" t="n">
        <v>0.2494</v>
      </c>
      <c r="G49" s="29" t="inlineStr">
        <is>
          <t>0.1h</t>
        </is>
      </c>
      <c r="H49" s="29" t="inlineStr">
        <is>
          <t>2026-07-18 06:15</t>
        </is>
      </c>
      <c r="I49" s="29" t="inlineStr">
        <is>
          <t>2026-07-18 06:07</t>
        </is>
      </c>
    </row>
    <row r="50" ht="18" customHeight="1">
      <c r="A50" s="7" t="inlineStr">
        <is>
          <t>📊 SHADOW</t>
        </is>
      </c>
      <c r="B50" s="43" t="inlineStr">
        <is>
          <t>BALLENAS_CONFIRMADAS_15M</t>
        </is>
      </c>
      <c r="C50" s="43" t="inlineStr">
        <is>
          <t>Ethereum Up or Down - July 18, 2:15AM-2:30AM ET</t>
        </is>
      </c>
      <c r="D50" s="71" t="inlineStr">
        <is>
          <t>BUY_NO</t>
        </is>
      </c>
      <c r="E50" s="46" t="n">
        <v>0.495</v>
      </c>
      <c r="F50" s="46" t="n">
        <v>-0.2138</v>
      </c>
      <c r="G50" s="18" t="inlineStr">
        <is>
          <t>0.3h</t>
        </is>
      </c>
      <c r="H50" s="18" t="inlineStr">
        <is>
          <t>2026-07-18 06:30</t>
        </is>
      </c>
      <c r="I50" s="18" t="inlineStr">
        <is>
          <t>2026-07-18 06:12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18, 2AM ET</t>
        </is>
      </c>
      <c r="D51" s="70" t="inlineStr">
        <is>
          <t>BUY_YES</t>
        </is>
      </c>
      <c r="E51" s="51" t="n">
        <v>0.555</v>
      </c>
      <c r="F51" s="51" t="n">
        <v>0.055</v>
      </c>
      <c r="G51" s="29" t="inlineStr">
        <is>
          <t>0.8h</t>
        </is>
      </c>
      <c r="H51" s="29" t="inlineStr">
        <is>
          <t>2026-07-18 07:00</t>
        </is>
      </c>
      <c r="I51" s="29" t="inlineStr">
        <is>
          <t>2026-07-18 06:14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18, 2AM ET</t>
        </is>
      </c>
      <c r="D52" s="70" t="inlineStr">
        <is>
          <t>BUY_YES</t>
        </is>
      </c>
      <c r="E52" s="46" t="n">
        <v>0.6</v>
      </c>
      <c r="F52" s="46" t="n">
        <v>0.055</v>
      </c>
      <c r="G52" s="18" t="inlineStr">
        <is>
          <t>0.8h</t>
        </is>
      </c>
      <c r="H52" s="18" t="inlineStr">
        <is>
          <t>2026-07-18 07:00</t>
        </is>
      </c>
      <c r="I52" s="18" t="inlineStr">
        <is>
          <t>2026-07-18 06:14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18, 2:15AM-2:30AM ET</t>
        </is>
      </c>
      <c r="D53" s="70" t="inlineStr">
        <is>
          <t>BUY_YES</t>
        </is>
      </c>
      <c r="E53" s="51" t="n">
        <v>0.505</v>
      </c>
      <c r="F53" s="51" t="n">
        <v>0.0515</v>
      </c>
      <c r="G53" s="29" t="inlineStr">
        <is>
          <t>0.2h</t>
        </is>
      </c>
      <c r="H53" s="29" t="inlineStr">
        <is>
          <t>2026-07-18 06:30</t>
        </is>
      </c>
      <c r="I53" s="29" t="inlineStr">
        <is>
          <t>2026-07-18 06:17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17?</t>
        </is>
      </c>
      <c r="D54" s="71" t="inlineStr">
        <is>
          <t>BUY_NO</t>
        </is>
      </c>
      <c r="E54" s="46" t="n">
        <v>0.425</v>
      </c>
      <c r="F54" s="46" t="n">
        <v>-0.095</v>
      </c>
      <c r="G54" s="18" t="inlineStr">
        <is>
          <t>16.0h</t>
        </is>
      </c>
      <c r="H54" s="18" t="inlineStr">
        <is>
          <t>2026-07-17 16:00</t>
        </is>
      </c>
      <c r="I54" s="18" t="inlineStr">
        <is>
          <t>2026-07-17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17?</t>
        </is>
      </c>
      <c r="D55" s="71" t="inlineStr">
        <is>
          <t>BUY_NO</t>
        </is>
      </c>
      <c r="E55" s="51" t="n">
        <v>0.165</v>
      </c>
      <c r="F55" s="51" t="n">
        <v>-0.06</v>
      </c>
      <c r="G55" s="29" t="inlineStr">
        <is>
          <t>16.0h</t>
        </is>
      </c>
      <c r="H55" s="29" t="inlineStr">
        <is>
          <t>2026-07-17 16:00</t>
        </is>
      </c>
      <c r="I55" s="29" t="inlineStr">
        <is>
          <t>2026-07-17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20?</t>
        </is>
      </c>
      <c r="D56" s="71" t="inlineStr">
        <is>
          <t>BUY_NO</t>
        </is>
      </c>
      <c r="E56" s="46" t="n">
        <v>0.145</v>
      </c>
      <c r="F56" s="46" t="n">
        <v>-0.04</v>
      </c>
      <c r="G56" s="18" t="inlineStr">
        <is>
          <t>88.0h</t>
        </is>
      </c>
      <c r="H56" s="18" t="inlineStr">
        <is>
          <t>2026-07-20 16:00</t>
        </is>
      </c>
      <c r="I56" s="18" t="inlineStr">
        <is>
          <t>2026-07-17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20?</t>
        </is>
      </c>
      <c r="D57" s="71" t="inlineStr">
        <is>
          <t>BUY_NO</t>
        </is>
      </c>
      <c r="E57" s="51" t="n">
        <v>0.275</v>
      </c>
      <c r="F57" s="51" t="n">
        <v>-0.095</v>
      </c>
      <c r="G57" s="29" t="inlineStr">
        <is>
          <t>88.0h</t>
        </is>
      </c>
      <c r="H57" s="29" t="inlineStr">
        <is>
          <t>2026-07-20 16:00</t>
        </is>
      </c>
      <c r="I57" s="29" t="inlineStr">
        <is>
          <t>2026-07-17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21?</t>
        </is>
      </c>
      <c r="D58" s="71" t="inlineStr">
        <is>
          <t>BUY_NO</t>
        </is>
      </c>
      <c r="E58" s="46" t="n">
        <v>0.155</v>
      </c>
      <c r="F58" s="46" t="n">
        <v>-0.05</v>
      </c>
      <c r="G58" s="18" t="inlineStr">
        <is>
          <t>112.0h</t>
        </is>
      </c>
      <c r="H58" s="18" t="inlineStr">
        <is>
          <t>2026-07-21 16:00</t>
        </is>
      </c>
      <c r="I58" s="18" t="inlineStr">
        <is>
          <t>2026-07-17 00:00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16, 8PM ET</t>
        </is>
      </c>
      <c r="D59" s="70" t="inlineStr">
        <is>
          <t>BUY_YES</t>
        </is>
      </c>
      <c r="E59" s="51" t="n">
        <v>0.555</v>
      </c>
      <c r="F59" s="51" t="n">
        <v>0.055</v>
      </c>
      <c r="G59" s="29" t="inlineStr">
        <is>
          <t>1.0h</t>
        </is>
      </c>
      <c r="H59" s="29" t="inlineStr">
        <is>
          <t>2026-07-17 01:00</t>
        </is>
      </c>
      <c r="I59" s="29" t="inlineStr">
        <is>
          <t>2026-07-17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17?</t>
        </is>
      </c>
      <c r="D60" s="70" t="inlineStr">
        <is>
          <t>BUY_YES</t>
        </is>
      </c>
      <c r="E60" s="46" t="n">
        <v>0.165</v>
      </c>
      <c r="F60" s="46" t="n">
        <v>0.2612</v>
      </c>
      <c r="G60" s="18" t="inlineStr">
        <is>
          <t>16.0h</t>
        </is>
      </c>
      <c r="H60" s="18" t="inlineStr">
        <is>
          <t>2026-07-17 16:00</t>
        </is>
      </c>
      <c r="I60" s="18" t="inlineStr">
        <is>
          <t>2026-07-17 00:00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Will CryptoPunks floor price reach 50 ETH before 2027?</t>
        </is>
      </c>
      <c r="D61" s="71" t="inlineStr">
        <is>
          <t>BUY_NO</t>
        </is>
      </c>
      <c r="E61" s="51" t="n">
        <v>0.305</v>
      </c>
      <c r="F61" s="51" t="n">
        <v>-0.0881</v>
      </c>
      <c r="G61" s="29" t="inlineStr">
        <is>
          <t>4030.2h</t>
        </is>
      </c>
      <c r="H61" s="29" t="inlineStr">
        <is>
          <t>2027-01-01 05:00</t>
        </is>
      </c>
      <c r="I61" s="29" t="inlineStr">
        <is>
          <t>2026-07-17 06:50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Will CryptoPunks floor price dip to 20 ETH before 2027?</t>
        </is>
      </c>
      <c r="D62" s="71" t="inlineStr">
        <is>
          <t>BUY_NO</t>
        </is>
      </c>
      <c r="E62" s="46" t="n">
        <v>0.395</v>
      </c>
      <c r="F62" s="46" t="n">
        <v>-0.1781</v>
      </c>
      <c r="G62" s="18" t="inlineStr">
        <is>
          <t>4030.2h</t>
        </is>
      </c>
      <c r="H62" s="18" t="inlineStr">
        <is>
          <t>2027-01-01 05:00</t>
        </is>
      </c>
      <c r="I62" s="18" t="inlineStr">
        <is>
          <t>2026-07-17 06:50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Will Pudgy Penguins floor price dip to 2 ETH before 2027?</t>
        </is>
      </c>
      <c r="D63" s="71" t="inlineStr">
        <is>
          <t>BUY_NO</t>
        </is>
      </c>
      <c r="E63" s="51" t="n">
        <v>0.42</v>
      </c>
      <c r="F63" s="51" t="n">
        <v>-0.2031</v>
      </c>
      <c r="G63" s="29" t="inlineStr">
        <is>
          <t>4030.2h</t>
        </is>
      </c>
      <c r="H63" s="29" t="inlineStr">
        <is>
          <t>2027-01-01 05:00</t>
        </is>
      </c>
      <c r="I63" s="29" t="inlineStr">
        <is>
          <t>2026-07-17 06:50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Will Ethereum reach $2,500 by December 31, 2026?</t>
        </is>
      </c>
      <c r="D64" s="71" t="inlineStr">
        <is>
          <t>BUY_NO</t>
        </is>
      </c>
      <c r="E64" s="46" t="n">
        <v>0.335</v>
      </c>
      <c r="F64" s="46" t="n">
        <v>-0.1181</v>
      </c>
      <c r="G64" s="18" t="inlineStr">
        <is>
          <t>4030.2h</t>
        </is>
      </c>
      <c r="H64" s="18" t="inlineStr">
        <is>
          <t>2027-01-01 05:00</t>
        </is>
      </c>
      <c r="I64" s="18" t="inlineStr">
        <is>
          <t>2026-07-17 06:50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Will Solana dip to $50 by December 31, 2026?</t>
        </is>
      </c>
      <c r="D65" s="71" t="inlineStr">
        <is>
          <t>BUY_NO</t>
        </is>
      </c>
      <c r="E65" s="51" t="n">
        <v>0.37</v>
      </c>
      <c r="F65" s="51" t="n">
        <v>-0.059</v>
      </c>
      <c r="G65" s="29" t="inlineStr">
        <is>
          <t>4030.2h</t>
        </is>
      </c>
      <c r="H65" s="29" t="inlineStr">
        <is>
          <t>2027-01-01 05:00</t>
        </is>
      </c>
      <c r="I65" s="29" t="inlineStr">
        <is>
          <t>2026-07-17 06:50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Will Ethereum reach $2,000 in July?</t>
        </is>
      </c>
      <c r="D66" s="71" t="inlineStr">
        <is>
          <t>BUY_NO</t>
        </is>
      </c>
      <c r="E66" s="46" t="n">
        <v>0.305</v>
      </c>
      <c r="F66" s="46" t="n">
        <v>-0.0881</v>
      </c>
      <c r="G66" s="18" t="inlineStr">
        <is>
          <t>357.1h</t>
        </is>
      </c>
      <c r="H66" s="18" t="inlineStr">
        <is>
          <t>2026-08-01 04:00</t>
        </is>
      </c>
      <c r="I66" s="18" t="inlineStr">
        <is>
          <t>2026-07-17 06:50</t>
        </is>
      </c>
    </row>
    <row r="67" ht="18" customHeight="1">
      <c r="A67" s="7" t="inlineStr">
        <is>
          <t>📊 SHADOW</t>
        </is>
      </c>
      <c r="B67" s="49" t="inlineStr">
        <is>
          <t>BALLENAS_CONFIRMADAS_15M</t>
        </is>
      </c>
      <c r="C67" s="49" t="inlineStr">
        <is>
          <t>Will Ethereum dip to $1,700 in July?</t>
        </is>
      </c>
      <c r="D67" s="71" t="inlineStr">
        <is>
          <t>BUY_NO</t>
        </is>
      </c>
      <c r="E67" s="51" t="n">
        <v>0.445</v>
      </c>
      <c r="F67" s="51" t="n">
        <v>-0.2281</v>
      </c>
      <c r="G67" s="29" t="inlineStr">
        <is>
          <t>357.1h</t>
        </is>
      </c>
      <c r="H67" s="29" t="inlineStr">
        <is>
          <t>2026-08-01 04:00</t>
        </is>
      </c>
      <c r="I67" s="29" t="inlineStr">
        <is>
          <t>2026-07-17 06:50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Will Ethena reach $0.32 by December 31, 2026?</t>
        </is>
      </c>
      <c r="D68" s="71" t="inlineStr">
        <is>
          <t>BUY_NO</t>
        </is>
      </c>
      <c r="E68" s="46" t="n">
        <v>0.425</v>
      </c>
      <c r="F68" s="46" t="n">
        <v>-0.2081</v>
      </c>
      <c r="G68" s="18" t="inlineStr">
        <is>
          <t>4030.2h</t>
        </is>
      </c>
      <c r="H68" s="18" t="inlineStr">
        <is>
          <t>2027-01-01 05:00</t>
        </is>
      </c>
      <c r="I68" s="18" t="inlineStr">
        <is>
          <t>2026-07-17 06:50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$2,200 in July?</t>
        </is>
      </c>
      <c r="D69" s="70" t="inlineStr">
        <is>
          <t>BUY_YES</t>
        </is>
      </c>
      <c r="E69" s="51" t="n">
        <v>0.1355</v>
      </c>
      <c r="F69" s="51" t="n">
        <v>0.3948</v>
      </c>
      <c r="G69" s="29" t="inlineStr">
        <is>
          <t>388.0h</t>
        </is>
      </c>
      <c r="H69" s="29" t="inlineStr">
        <is>
          <t>2026-08-01 04:00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$2,100 in July?</t>
        </is>
      </c>
      <c r="D70" s="70" t="inlineStr">
        <is>
          <t>BUY_YES</t>
        </is>
      </c>
      <c r="E70" s="46" t="n">
        <v>0.295</v>
      </c>
      <c r="F70" s="46" t="n">
        <v>0.3822</v>
      </c>
      <c r="G70" s="18" t="inlineStr">
        <is>
          <t>388.0h</t>
        </is>
      </c>
      <c r="H70" s="18" t="inlineStr">
        <is>
          <t>2026-08-01 04:00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$2,000 in July?</t>
        </is>
      </c>
      <c r="D71" s="70" t="inlineStr">
        <is>
          <t>BUY_YES</t>
        </is>
      </c>
      <c r="E71" s="51" t="n">
        <v>0.655</v>
      </c>
      <c r="F71" s="51" t="n">
        <v>0.1904</v>
      </c>
      <c r="G71" s="29" t="inlineStr">
        <is>
          <t>388.0h</t>
        </is>
      </c>
      <c r="H71" s="29" t="inlineStr">
        <is>
          <t>2026-08-01 04:00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$90 in July?</t>
        </is>
      </c>
      <c r="D72" s="70" t="inlineStr">
        <is>
          <t>BUY_YES</t>
        </is>
      </c>
      <c r="E72" s="46" t="n">
        <v>0.185</v>
      </c>
      <c r="F72" s="46" t="n">
        <v>0.3942</v>
      </c>
      <c r="G72" s="18" t="inlineStr">
        <is>
          <t>388.0h</t>
        </is>
      </c>
      <c r="H72" s="18" t="inlineStr">
        <is>
          <t>2026-08-01 04:00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16?</t>
        </is>
      </c>
      <c r="D73" s="71" t="inlineStr">
        <is>
          <t>BUY_NO</t>
        </is>
      </c>
      <c r="E73" s="51" t="n">
        <v>0.175</v>
      </c>
      <c r="F73" s="51" t="n">
        <v>-0.07000000000000001</v>
      </c>
      <c r="G73" s="29" t="inlineStr">
        <is>
          <t>16.0h</t>
        </is>
      </c>
      <c r="H73" s="29" t="inlineStr">
        <is>
          <t>2026-07-16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16?</t>
        </is>
      </c>
      <c r="D74" s="71" t="inlineStr">
        <is>
          <t>BUY_NO</t>
        </is>
      </c>
      <c r="E74" s="46" t="n">
        <v>0.295</v>
      </c>
      <c r="F74" s="46" t="n">
        <v>-0.095</v>
      </c>
      <c r="G74" s="18" t="inlineStr">
        <is>
          <t>16.0h</t>
        </is>
      </c>
      <c r="H74" s="18" t="inlineStr">
        <is>
          <t>2026-07-16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17?</t>
        </is>
      </c>
      <c r="D75" s="71" t="inlineStr">
        <is>
          <t>BUY_NO</t>
        </is>
      </c>
      <c r="E75" s="51" t="n">
        <v>0.265</v>
      </c>
      <c r="F75" s="51" t="n">
        <v>-0.095</v>
      </c>
      <c r="G75" s="29" t="inlineStr">
        <is>
          <t>40.0h</t>
        </is>
      </c>
      <c r="H75" s="29" t="inlineStr">
        <is>
          <t>2026-07-17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17?</t>
        </is>
      </c>
      <c r="D76" s="71" t="inlineStr">
        <is>
          <t>BUY_NO</t>
        </is>
      </c>
      <c r="E76" s="46" t="n">
        <v>0.1765</v>
      </c>
      <c r="F76" s="46" t="n">
        <v>-0.07149999999999999</v>
      </c>
      <c r="G76" s="18" t="inlineStr">
        <is>
          <t>40.0h</t>
        </is>
      </c>
      <c r="H76" s="18" t="inlineStr">
        <is>
          <t>2026-07-17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17?</t>
        </is>
      </c>
      <c r="D77" s="71" t="inlineStr">
        <is>
          <t>BUY_NO</t>
        </is>
      </c>
      <c r="E77" s="51" t="n">
        <v>0.355</v>
      </c>
      <c r="F77" s="51" t="n">
        <v>-0.095</v>
      </c>
      <c r="G77" s="29" t="inlineStr">
        <is>
          <t>40.0h</t>
        </is>
      </c>
      <c r="H77" s="29" t="inlineStr">
        <is>
          <t>2026-07-17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17?</t>
        </is>
      </c>
      <c r="D78" s="71" t="inlineStr">
        <is>
          <t>BUY_NO</t>
        </is>
      </c>
      <c r="E78" s="46" t="n">
        <v>0.15</v>
      </c>
      <c r="F78" s="46" t="n">
        <v>-0.045</v>
      </c>
      <c r="G78" s="18" t="inlineStr">
        <is>
          <t>40.0h</t>
        </is>
      </c>
      <c r="H78" s="18" t="inlineStr">
        <is>
          <t>2026-07-17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20?</t>
        </is>
      </c>
      <c r="D79" s="71" t="inlineStr">
        <is>
          <t>BUY_NO</t>
        </is>
      </c>
      <c r="E79" s="51" t="n">
        <v>0.25</v>
      </c>
      <c r="F79" s="51" t="n">
        <v>-0.095</v>
      </c>
      <c r="G79" s="29" t="inlineStr">
        <is>
          <t>112.0h</t>
        </is>
      </c>
      <c r="H79" s="29" t="inlineStr">
        <is>
          <t>2026-07-20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20?</t>
        </is>
      </c>
      <c r="D80" s="71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2026-07-20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20?</t>
        </is>
      </c>
      <c r="D81" s="71" t="inlineStr">
        <is>
          <t>BUY_NO</t>
        </is>
      </c>
      <c r="E81" s="51" t="n">
        <v>0.345</v>
      </c>
      <c r="F81" s="51" t="n">
        <v>-0.095</v>
      </c>
      <c r="G81" s="29" t="inlineStr">
        <is>
          <t>112.0h</t>
        </is>
      </c>
      <c r="H81" s="29" t="inlineStr">
        <is>
          <t>2026-07-20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$2,000 and $2,100 on July 20?</t>
        </is>
      </c>
      <c r="D82" s="71" t="inlineStr">
        <is>
          <t>BUY_NO</t>
        </is>
      </c>
      <c r="E82" s="46" t="n">
        <v>0.146</v>
      </c>
      <c r="F82" s="46" t="n">
        <v>-0.041</v>
      </c>
      <c r="G82" s="18" t="inlineStr">
        <is>
          <t>112.0h</t>
        </is>
      </c>
      <c r="H82" s="18" t="inlineStr">
        <is>
          <t>2026-07-20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21?</t>
        </is>
      </c>
      <c r="D83" s="71" t="inlineStr">
        <is>
          <t>BUY_NO</t>
        </is>
      </c>
      <c r="E83" s="51" t="n">
        <v>0.255</v>
      </c>
      <c r="F83" s="51" t="n">
        <v>-0.095</v>
      </c>
      <c r="G83" s="29" t="inlineStr">
        <is>
          <t>136.0h</t>
        </is>
      </c>
      <c r="H83" s="29" t="inlineStr">
        <is>
          <t>2026-07-21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21?</t>
        </is>
      </c>
      <c r="D84" s="71" t="inlineStr">
        <is>
          <t>BUY_NO</t>
        </is>
      </c>
      <c r="E84" s="46" t="n">
        <v>0.205</v>
      </c>
      <c r="F84" s="46" t="n">
        <v>-0.095</v>
      </c>
      <c r="G84" s="18" t="inlineStr">
        <is>
          <t>136.0h</t>
        </is>
      </c>
      <c r="H84" s="18" t="inlineStr">
        <is>
          <t>2026-07-21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21?</t>
        </is>
      </c>
      <c r="D85" s="71" t="inlineStr">
        <is>
          <t>BUY_NO</t>
        </is>
      </c>
      <c r="E85" s="51" t="n">
        <v>0.32</v>
      </c>
      <c r="F85" s="51" t="n">
        <v>-0.095</v>
      </c>
      <c r="G85" s="29" t="inlineStr">
        <is>
          <t>136.0h</t>
        </is>
      </c>
      <c r="H85" s="29" t="inlineStr">
        <is>
          <t>2026-07-21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$2,000 and $2,100 on July 21?</t>
        </is>
      </c>
      <c r="D86" s="71" t="inlineStr">
        <is>
          <t>BUY_NO</t>
        </is>
      </c>
      <c r="E86" s="46" t="n">
        <v>0.165</v>
      </c>
      <c r="F86" s="46" t="n">
        <v>-0.06</v>
      </c>
      <c r="G86" s="18" t="inlineStr">
        <is>
          <t>136.0h</t>
        </is>
      </c>
      <c r="H86" s="18" t="inlineStr">
        <is>
          <t>2026-07-21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16?</t>
        </is>
      </c>
      <c r="D87" s="70" t="inlineStr">
        <is>
          <t>BUY_YES</t>
        </is>
      </c>
      <c r="E87" s="51" t="n">
        <v>0.245</v>
      </c>
      <c r="F87" s="51" t="n">
        <v>0.2155</v>
      </c>
      <c r="G87" s="29" t="inlineStr">
        <is>
          <t>16.0h</t>
        </is>
      </c>
      <c r="H87" s="29" t="inlineStr">
        <is>
          <t>2026-07-16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22?</t>
        </is>
      </c>
      <c r="D88" s="71" t="inlineStr">
        <is>
          <t>BUY_NO</t>
        </is>
      </c>
      <c r="E88" s="46" t="n">
        <v>0.245</v>
      </c>
      <c r="F88" s="46" t="n">
        <v>-0.095</v>
      </c>
      <c r="G88" s="18" t="inlineStr">
        <is>
          <t>145.0h</t>
        </is>
      </c>
      <c r="H88" s="18" t="inlineStr">
        <is>
          <t>2026-07-22 16:00</t>
        </is>
      </c>
      <c r="I88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2026-07-18T06:18:39Z</dcterms:created>
  <dcterms:modified xsi:type="dcterms:W3CDTF">2026-07-18T06:18:45Z</dcterms:modified>
</cp:coreProperties>
</file>