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11:24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9081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5076 / 4005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+1449.91 €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+4833.0%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1469.91 €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9081</t>
        </is>
      </c>
      <c r="E4" s="5" t="inlineStr">
        <is>
          <t>Avg. Ganancia / op.</t>
        </is>
      </c>
      <c r="F4" s="10" t="inlineStr">
        <is>
          <t>+0.9612 €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-0.8562 €</t>
        </is>
      </c>
    </row>
    <row r="6" ht="20" customHeight="1">
      <c r="A6" s="5" t="inlineStr">
        <is>
          <t>P&amp;L Total</t>
        </is>
      </c>
      <c r="B6" s="10" t="inlineStr">
        <is>
          <t>+1449.91 €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+0.1597 €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3210</v>
      </c>
      <c r="C12" s="18" t="n">
        <v>1970</v>
      </c>
      <c r="D12" s="19" t="n">
        <v>0.6137</v>
      </c>
      <c r="E12" s="20" t="n">
        <v>0.1136</v>
      </c>
      <c r="F12" s="21" t="n">
        <v>1047.2146</v>
      </c>
      <c r="G12" s="21" t="n">
        <v>0.3262</v>
      </c>
      <c r="H12" s="22" t="n">
        <v>0.3262</v>
      </c>
      <c r="I12" s="23" t="n">
        <v>1.7816</v>
      </c>
      <c r="J12" s="10" t="n">
        <v>19</v>
      </c>
      <c r="K12" s="11" t="n">
        <v>9</v>
      </c>
      <c r="L12" s="24" t="n">
        <v>-0.0024</v>
      </c>
      <c r="M12" s="25" t="n">
        <v>0.3625</v>
      </c>
      <c r="N12" s="26" t="n">
        <v>0.2692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611</v>
      </c>
      <c r="C13" s="29" t="n">
        <v>396</v>
      </c>
      <c r="D13" s="19" t="n">
        <v>0.6481</v>
      </c>
      <c r="E13" s="20" t="n">
        <v>0.1476</v>
      </c>
      <c r="F13" s="21" t="n">
        <v>269.1717</v>
      </c>
      <c r="G13" s="21" t="n">
        <v>0.4405</v>
      </c>
      <c r="H13" s="22" t="n">
        <v>0.4405</v>
      </c>
      <c r="I13" s="23" t="n">
        <v>1.9641</v>
      </c>
      <c r="J13" s="10" t="n">
        <v>20</v>
      </c>
      <c r="K13" s="11" t="n">
        <v>7</v>
      </c>
      <c r="L13" s="30" t="n">
        <v>-0.0011</v>
      </c>
      <c r="M13" s="31" t="n">
        <v>0.4895</v>
      </c>
      <c r="N13" s="26" t="n">
        <v>0.3181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753</v>
      </c>
      <c r="C14" s="18" t="n">
        <v>436</v>
      </c>
      <c r="D14" s="19" t="n">
        <v>0.579</v>
      </c>
      <c r="E14" s="20" t="n">
        <v>0.0788</v>
      </c>
      <c r="F14" s="21" t="n">
        <v>164.3754</v>
      </c>
      <c r="G14" s="21" t="n">
        <v>0.2183</v>
      </c>
      <c r="H14" s="22" t="n">
        <v>0.2183</v>
      </c>
      <c r="I14" s="23" t="n">
        <v>1.6911</v>
      </c>
      <c r="J14" s="10" t="n">
        <v>10</v>
      </c>
      <c r="K14" s="11" t="n">
        <v>8</v>
      </c>
      <c r="L14" s="24" t="n">
        <v>0.0003</v>
      </c>
      <c r="M14" s="25" t="n">
        <v>0.2425</v>
      </c>
      <c r="N14" s="26" t="n">
        <v>0.2366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129</v>
      </c>
      <c r="C15" s="29" t="n">
        <v>80</v>
      </c>
      <c r="D15" s="19" t="n">
        <v>0.6202</v>
      </c>
      <c r="E15" s="20" t="n">
        <v>0.1183</v>
      </c>
      <c r="F15" s="21" t="n">
        <v>19.0961</v>
      </c>
      <c r="G15" s="21" t="n">
        <v>0.148</v>
      </c>
      <c r="H15" s="22" t="n">
        <v>0.148</v>
      </c>
      <c r="I15" s="23" t="n">
        <v>1.6571</v>
      </c>
      <c r="J15" s="10" t="n">
        <v>13</v>
      </c>
      <c r="K15" s="11" t="n">
        <v>6</v>
      </c>
      <c r="L15" s="30" t="n">
        <v>0.004</v>
      </c>
      <c r="M15" s="31" t="n">
        <v>0.1645</v>
      </c>
      <c r="N15" s="26" t="n">
        <v>0.2459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274</v>
      </c>
      <c r="C19" s="29" t="n">
        <v>108</v>
      </c>
      <c r="D19" s="35" t="n">
        <v>0.3942</v>
      </c>
      <c r="E19" s="36" t="n">
        <v>-0.1051</v>
      </c>
      <c r="F19" s="21" t="n">
        <v>9.0495</v>
      </c>
      <c r="G19" s="21" t="n">
        <v>0.033</v>
      </c>
      <c r="H19" s="22" t="n">
        <v>0.033</v>
      </c>
      <c r="I19" s="34" t="n">
        <v>1.1047</v>
      </c>
      <c r="J19" s="10" t="n">
        <v>6</v>
      </c>
      <c r="K19" s="11" t="n">
        <v>12</v>
      </c>
      <c r="L19" s="30" t="n">
        <v>-0.0063</v>
      </c>
      <c r="M19" s="31" t="n">
        <v>0.0367</v>
      </c>
      <c r="N19" s="26" t="n">
        <v>0.0373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1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434</v>
      </c>
      <c r="C29" s="29" t="n">
        <v>289</v>
      </c>
      <c r="D29" s="19" t="n">
        <v>0.6659</v>
      </c>
      <c r="E29" s="20" t="n">
        <v>0.1651</v>
      </c>
      <c r="F29" s="37" t="n">
        <v>-23.8074</v>
      </c>
      <c r="G29" s="37" t="n">
        <v>-0.0549</v>
      </c>
      <c r="H29" s="38" t="n">
        <v>-0.0549</v>
      </c>
      <c r="I29" s="39" t="n">
        <v>0.8661</v>
      </c>
      <c r="J29" s="10" t="n">
        <v>21</v>
      </c>
      <c r="K29" s="11" t="n">
        <v>5</v>
      </c>
      <c r="L29" s="30" t="n">
        <v>-0.0021</v>
      </c>
      <c r="M29" s="40" t="n">
        <v>-0.061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22" customHeight="1">
      <c r="A9083" s="10" t="inlineStr">
        <is>
          <t>TOTAL</t>
        </is>
      </c>
      <c r="B9083" s="10" t="inlineStr"/>
      <c r="C9083" s="10" t="inlineStr"/>
      <c r="D9083" s="10" t="inlineStr"/>
      <c r="E9083" s="10" t="inlineStr">
        <is>
          <t>9081 ops</t>
        </is>
      </c>
      <c r="F9083" s="10" t="inlineStr"/>
      <c r="G9083" s="10" t="inlineStr"/>
      <c r="H9083" s="10" t="inlineStr"/>
      <c r="I9083" s="10" t="inlineStr"/>
      <c r="J9083" s="63" t="n">
        <v>1612.9977</v>
      </c>
      <c r="K9083" s="63" t="n">
        <v>1449.9055</v>
      </c>
      <c r="L9083" s="64" t="n">
        <v>0.1774040426286875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830</v>
      </c>
      <c r="C2" s="19" t="n">
        <v>0.6457831325301204</v>
      </c>
      <c r="D2" s="20" t="n">
        <v>0.1454326923076923</v>
      </c>
      <c r="E2" s="21" t="n">
        <v>425.4486999999998</v>
      </c>
      <c r="F2" s="21" t="n">
        <v>0.5125887951807226</v>
      </c>
      <c r="G2" s="23" t="n">
        <v>1.966777694760456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760</v>
      </c>
      <c r="C3" s="19" t="n">
        <v>0.6789473684210526</v>
      </c>
      <c r="D3" s="20" t="n">
        <v>0.178477690288714</v>
      </c>
      <c r="E3" s="21" t="n">
        <v>410.0154999999999</v>
      </c>
      <c r="F3" s="21" t="n">
        <v>0.5394940789473683</v>
      </c>
      <c r="G3" s="23" t="n">
        <v>2.026024759794162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192</v>
      </c>
      <c r="C4" s="19" t="n">
        <v>0.7239583333333334</v>
      </c>
      <c r="D4" s="20" t="n">
        <v>0.2216494845360825</v>
      </c>
      <c r="E4" s="21" t="n">
        <v>129.7979999999999</v>
      </c>
      <c r="F4" s="21" t="n">
        <v>0.6760312499999995</v>
      </c>
      <c r="G4" s="23" t="n">
        <v>2.631029751044227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818</v>
      </c>
      <c r="C5" s="19" t="n">
        <v>0.5709046454767727</v>
      </c>
      <c r="D5" s="20" t="n">
        <v>0.07073170731707312</v>
      </c>
      <c r="E5" s="21" t="n">
        <v>126.7919</v>
      </c>
      <c r="F5" s="21" t="n">
        <v>0.1550023227383863</v>
      </c>
      <c r="G5" s="23" t="n">
        <v>1.478762071767545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158</v>
      </c>
      <c r="C6" s="19" t="n">
        <v>0.6772151898734177</v>
      </c>
      <c r="D6" s="20" t="n">
        <v>0.175</v>
      </c>
      <c r="E6" s="21" t="n">
        <v>97.20829999999999</v>
      </c>
      <c r="F6" s="21" t="n">
        <v>0.6152424050632911</v>
      </c>
      <c r="G6" s="23" t="n">
        <v>2.196813448473701</v>
      </c>
      <c r="H6" s="7" t="inlineStr">
        <is>
          <t>1.75 €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109</v>
      </c>
      <c r="C7" s="19" t="n">
        <v>0.7614678899082569</v>
      </c>
      <c r="D7" s="20" t="n">
        <v>0.2567567567567568</v>
      </c>
      <c r="E7" s="21" t="n">
        <v>89.89529999999993</v>
      </c>
      <c r="F7" s="21" t="n">
        <v>0.8247275229357792</v>
      </c>
      <c r="G7" s="23" t="n">
        <v>3.389713857343371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802</v>
      </c>
      <c r="C8" s="19" t="n">
        <v>0.5623441396508728</v>
      </c>
      <c r="D8" s="20" t="n">
        <v>0.06218905472636815</v>
      </c>
      <c r="E8" s="21" t="n">
        <v>84.9584999999999</v>
      </c>
      <c r="F8" s="21" t="n">
        <v>0.1059332917705734</v>
      </c>
      <c r="G8" s="23" t="n">
        <v>1.361137040664341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168</v>
      </c>
      <c r="C9" s="19" t="n">
        <v>0.6309523809523809</v>
      </c>
      <c r="D9" s="20" t="n">
        <v>0.1294117647058823</v>
      </c>
      <c r="E9" s="21" t="n">
        <v>57.19109999999999</v>
      </c>
      <c r="F9" s="21" t="n">
        <v>0.3404232142857143</v>
      </c>
      <c r="G9" s="23" t="n">
        <v>1.641456422404221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176</v>
      </c>
      <c r="C11" s="19" t="n">
        <v>0.5681818181818182</v>
      </c>
      <c r="D11" s="20" t="n">
        <v>0.06741573033707871</v>
      </c>
      <c r="E11" s="21" t="n">
        <v>24.877</v>
      </c>
      <c r="F11" s="21" t="n">
        <v>0.1413465909090909</v>
      </c>
      <c r="G11" s="23" t="n">
        <v>1.349365645126408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178</v>
      </c>
      <c r="C12" s="19" t="n">
        <v>0.5674157303370787</v>
      </c>
      <c r="D12" s="20" t="n">
        <v>0.06666666666666665</v>
      </c>
      <c r="E12" s="21" t="n">
        <v>15.39810000000001</v>
      </c>
      <c r="F12" s="21" t="n">
        <v>0.08650617977528094</v>
      </c>
      <c r="G12" s="23" t="n">
        <v>1.269719072192036</v>
      </c>
      <c r="H12" s="7" t="inlineStr">
        <is>
          <t>0.67 €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193</v>
      </c>
      <c r="C13" s="19" t="n">
        <v>0.5233160621761658</v>
      </c>
      <c r="D13" s="33" t="n">
        <v>0.02307692307692311</v>
      </c>
      <c r="E13" s="21" t="n">
        <v>14.6474</v>
      </c>
      <c r="F13" s="21" t="n">
        <v>0.07589326424870468</v>
      </c>
      <c r="G13" s="23" t="n">
        <v>1.305016909057591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47</v>
      </c>
      <c r="C19" s="19" t="n">
        <v>0.6170212765957447</v>
      </c>
      <c r="D19" s="20" t="n">
        <v>0.1122448979591837</v>
      </c>
      <c r="E19" s="21" t="n">
        <v>10.3822</v>
      </c>
      <c r="F19" s="21" t="n">
        <v>0.2208978723404256</v>
      </c>
      <c r="G19" s="23" t="n">
        <v>1.876712097414332</v>
      </c>
      <c r="H19" s="7" t="inlineStr">
        <is>
          <t>1.12 €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98</v>
      </c>
      <c r="C21" s="35" t="n">
        <v>0.3571428571428572</v>
      </c>
      <c r="D21" s="36" t="n">
        <v>-0.14</v>
      </c>
      <c r="E21" s="21" t="n">
        <v>10.29610000000001</v>
      </c>
      <c r="F21" s="21" t="n">
        <v>0.1050622448979593</v>
      </c>
      <c r="G21" s="23" t="n">
        <v>1.320451291627762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46</v>
      </c>
      <c r="C24" s="19" t="n">
        <v>0.6086956521739131</v>
      </c>
      <c r="D24" s="20" t="n">
        <v>0.1041666666666666</v>
      </c>
      <c r="E24" s="21" t="n">
        <v>5.2475</v>
      </c>
      <c r="F24" s="21" t="n">
        <v>0.1140760869565217</v>
      </c>
      <c r="G24" s="23" t="n">
        <v>1.509871936881789</v>
      </c>
      <c r="H24" s="7" t="inlineStr">
        <is>
          <t>1.04 €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24</v>
      </c>
      <c r="C25" s="19" t="n">
        <v>0.7916666666666666</v>
      </c>
      <c r="D25" s="20" t="n">
        <v>0.2692307692307693</v>
      </c>
      <c r="E25" s="21" t="n">
        <v>4.998900000000001</v>
      </c>
      <c r="F25" s="21" t="n">
        <v>0.2082875</v>
      </c>
      <c r="G25" s="23" t="n">
        <v>2.272956455309397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92</v>
      </c>
      <c r="C26" s="35" t="n">
        <v>0.4673913043478261</v>
      </c>
      <c r="D26" s="36" t="n">
        <v>-0.03191489361702127</v>
      </c>
      <c r="E26" s="21" t="n">
        <v>4.883100000000005</v>
      </c>
      <c r="F26" s="21" t="n">
        <v>0.05307717391304353</v>
      </c>
      <c r="G26" s="23" t="n">
        <v>1.184554855095469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190</v>
      </c>
      <c r="C28" s="66" t="n">
        <v>0.5</v>
      </c>
      <c r="D28" s="33" t="n">
        <v>0</v>
      </c>
      <c r="E28" s="21" t="n">
        <v>4.531900000000002</v>
      </c>
      <c r="F28" s="21" t="n">
        <v>0.02385210526315791</v>
      </c>
      <c r="G28" s="34" t="n">
        <v>1.085246339518156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24</v>
      </c>
      <c r="C30" s="19" t="n">
        <v>0.7083333333333334</v>
      </c>
      <c r="D30" s="20" t="n">
        <v>0.1923076923076923</v>
      </c>
      <c r="E30" s="21" t="n">
        <v>2.639000000000001</v>
      </c>
      <c r="F30" s="21" t="n">
        <v>0.1099583333333334</v>
      </c>
      <c r="G30" s="23" t="n">
        <v>1.515389422701352</v>
      </c>
      <c r="H30" s="7" t="inlineStr">
        <is>
          <t>1.92 €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24</v>
      </c>
      <c r="C33" s="19" t="n">
        <v>0.75</v>
      </c>
      <c r="D33" s="20" t="n">
        <v>0.2307692307692307</v>
      </c>
      <c r="E33" s="21" t="n">
        <v>1.773199999999999</v>
      </c>
      <c r="F33" s="21" t="n">
        <v>0.0738833333333333</v>
      </c>
      <c r="G33" s="23" t="n">
        <v>1.256784545428215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30</v>
      </c>
      <c r="C56" s="19" t="n">
        <v>0.6666666666666666</v>
      </c>
      <c r="D56" s="20" t="n">
        <v>0.15625</v>
      </c>
      <c r="E56" s="37" t="n">
        <v>-1.1233</v>
      </c>
      <c r="F56" s="37" t="n">
        <v>-0.03744333333333334</v>
      </c>
      <c r="G56" s="39" t="n">
        <v>0.8647082911788795</v>
      </c>
      <c r="H56" s="7" t="inlineStr">
        <is>
          <t>1.56 €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FAVORITO_CONFIRMADO#ETH#5min</t>
        </is>
      </c>
      <c r="B58" s="18" t="n">
        <v>27</v>
      </c>
      <c r="C58" s="19" t="n">
        <v>0.5925925925925926</v>
      </c>
      <c r="D58" s="20" t="n">
        <v>0.08620689655172409</v>
      </c>
      <c r="E58" s="37" t="n">
        <v>-1.4308</v>
      </c>
      <c r="F58" s="37" t="n">
        <v>-0.05299259259259258</v>
      </c>
      <c r="G58" s="39" t="n">
        <v>0.7449554367201425</v>
      </c>
      <c r="H58" s="7" t="inlineStr">
        <is>
          <t>0.86 €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94</v>
      </c>
      <c r="C70" s="19" t="n">
        <v>0.6914893617021277</v>
      </c>
      <c r="D70" s="20" t="n">
        <v>0.1875</v>
      </c>
      <c r="E70" s="37" t="n">
        <v>-2.785400000000002</v>
      </c>
      <c r="F70" s="37" t="n">
        <v>-0.02963191489361705</v>
      </c>
      <c r="G70" s="39" t="n">
        <v>0.9393697976526312</v>
      </c>
      <c r="H70" s="7" t="inlineStr">
        <is>
          <t>1.88 €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90</v>
      </c>
      <c r="C92" s="19" t="n">
        <v>0.6777777777777778</v>
      </c>
      <c r="D92" s="20" t="n">
        <v>0.1739130434782609</v>
      </c>
      <c r="E92" s="37" t="n">
        <v>-11.5327</v>
      </c>
      <c r="F92" s="37" t="n">
        <v>-0.1281411111111111</v>
      </c>
      <c r="G92" s="39" t="n">
        <v>0.7765058583227717</v>
      </c>
      <c r="H92" s="7" t="inlineStr">
        <is>
          <t>1.74 €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94</v>
      </c>
      <c r="C93" s="19" t="n">
        <v>0.648936170212766</v>
      </c>
      <c r="D93" s="20" t="n">
        <v>0.1458333333333334</v>
      </c>
      <c r="E93" s="37" t="n">
        <v>-12.5902</v>
      </c>
      <c r="F93" s="37" t="n">
        <v>-0.1339382978723405</v>
      </c>
      <c r="G93" s="39" t="n">
        <v>0.7051986306822705</v>
      </c>
      <c r="H93" s="7" t="inlineStr">
        <is>
          <t>1.46 €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7AM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0.9h</t>
        </is>
      </c>
      <c r="H55" s="29" t="inlineStr">
        <is>
          <t>2026-07-11 12:00</t>
        </is>
      </c>
      <c r="I55" s="29" t="inlineStr">
        <is>
          <t>2026-07-11 11:04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7AM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0.9h</t>
        </is>
      </c>
      <c r="H56" s="18" t="inlineStr">
        <is>
          <t>2026-07-11 12:00</t>
        </is>
      </c>
      <c r="I56" s="18" t="inlineStr">
        <is>
          <t>2026-07-11 11:04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7AM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0.9h</t>
        </is>
      </c>
      <c r="H57" s="29" t="inlineStr">
        <is>
          <t>2026-07-11 12:00</t>
        </is>
      </c>
      <c r="I57" s="29" t="inlineStr">
        <is>
          <t>2026-07-11 11:04</t>
        </is>
      </c>
    </row>
    <row r="58" ht="18" customHeight="1">
      <c r="A58" s="7" t="inlineStr">
        <is>
          <t>📊 SHADOW</t>
        </is>
      </c>
      <c r="B58" s="43" t="inlineStr">
        <is>
          <t>STREAK_FADE_15M</t>
        </is>
      </c>
      <c r="C58" s="43" t="inlineStr">
        <is>
          <t>Solana Up or Down - July 11, 7:15AM-7:30AM ET</t>
        </is>
      </c>
      <c r="D58" s="71" t="inlineStr">
        <is>
          <t>BUY_NO</t>
        </is>
      </c>
      <c r="E58" s="46" t="n">
        <v>0.505</v>
      </c>
      <c r="F58" s="46" t="n">
        <v>-0.2</v>
      </c>
      <c r="G58" s="18" t="inlineStr">
        <is>
          <t>0.2h</t>
        </is>
      </c>
      <c r="H58" s="18" t="inlineStr">
        <is>
          <t>2026-07-11 11:30</t>
        </is>
      </c>
      <c r="I58" s="18" t="inlineStr">
        <is>
          <t>2026-07-11 11:17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- July 11, 7:15AM-7:30AM ET</t>
        </is>
      </c>
      <c r="D59" s="70" t="inlineStr">
        <is>
          <t>BUY_YES</t>
        </is>
      </c>
      <c r="E59" s="51" t="n">
        <v>0.505</v>
      </c>
      <c r="F59" s="51" t="n">
        <v>0.1738</v>
      </c>
      <c r="G59" s="29" t="inlineStr">
        <is>
          <t>0.2h</t>
        </is>
      </c>
      <c r="H59" s="29" t="inlineStr">
        <is>
          <t>2026-07-11 11:30</t>
        </is>
      </c>
      <c r="I59" s="29" t="inlineStr">
        <is>
          <t>2026-07-11 11:18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11, 7:15AM-7:30AM ET</t>
        </is>
      </c>
      <c r="D60" s="71" t="inlineStr">
        <is>
          <t>BUY_NO</t>
        </is>
      </c>
      <c r="E60" s="46" t="n">
        <v>0.495</v>
      </c>
      <c r="F60" s="46" t="n">
        <v>-0.0601</v>
      </c>
      <c r="G60" s="18" t="inlineStr">
        <is>
          <t>0.2h</t>
        </is>
      </c>
      <c r="H60" s="18" t="inlineStr">
        <is>
          <t>2026-07-11 11:30</t>
        </is>
      </c>
      <c r="I60" s="18" t="inlineStr">
        <is>
          <t>2026-07-11 11:18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11, 7:15AM-7:30AM ET</t>
        </is>
      </c>
      <c r="D61" s="70" t="inlineStr">
        <is>
          <t>BUY_YES</t>
        </is>
      </c>
      <c r="E61" s="51" t="n">
        <v>0.505</v>
      </c>
      <c r="F61" s="51" t="n">
        <v>0.0622</v>
      </c>
      <c r="G61" s="29" t="inlineStr">
        <is>
          <t>0.2h</t>
        </is>
      </c>
      <c r="H61" s="29" t="inlineStr">
        <is>
          <t>2026-07-11 11:30</t>
        </is>
      </c>
      <c r="I61" s="29" t="inlineStr">
        <is>
          <t>2026-07-11 11:18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11, 7:15AM-7:30AM ET</t>
        </is>
      </c>
      <c r="D62" s="71" t="inlineStr">
        <is>
          <t>BUY_NO</t>
        </is>
      </c>
      <c r="E62" s="46" t="n">
        <v>0.505</v>
      </c>
      <c r="F62" s="46" t="n">
        <v>-0.07679999999999999</v>
      </c>
      <c r="G62" s="18" t="inlineStr">
        <is>
          <t>0.2h</t>
        </is>
      </c>
      <c r="H62" s="18" t="inlineStr">
        <is>
          <t>2026-07-11 11:30</t>
        </is>
      </c>
      <c r="I62" s="18" t="inlineStr">
        <is>
          <t>2026-07-11 11:19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XRP Up or Down - July 11, 7:15AM-7:30AM ET</t>
        </is>
      </c>
      <c r="D63" s="71" t="inlineStr">
        <is>
          <t>BUY_NO</t>
        </is>
      </c>
      <c r="E63" s="51" t="n">
        <v>0.495</v>
      </c>
      <c r="F63" s="51" t="n">
        <v>-0.1842</v>
      </c>
      <c r="G63" s="29" t="inlineStr">
        <is>
          <t>0.2h</t>
        </is>
      </c>
      <c r="H63" s="29" t="inlineStr">
        <is>
          <t>2026-07-11 11:30</t>
        </is>
      </c>
      <c r="I63" s="29" t="inlineStr">
        <is>
          <t>2026-07-11 11:19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11, 7:15AM-7:30AM ET</t>
        </is>
      </c>
      <c r="D64" s="71" t="inlineStr">
        <is>
          <t>BUY_NO</t>
        </is>
      </c>
      <c r="E64" s="46" t="n">
        <v>0.485</v>
      </c>
      <c r="F64" s="46" t="n">
        <v>-0.1589</v>
      </c>
      <c r="G64" s="18" t="inlineStr">
        <is>
          <t>0.2h</t>
        </is>
      </c>
      <c r="H64" s="18" t="inlineStr">
        <is>
          <t>2026-07-11 11:30</t>
        </is>
      </c>
      <c r="I64" s="18" t="inlineStr">
        <is>
          <t>2026-07-11 11:19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Bitcoin Up or Down - July 11, 7:15AM-7:30AM ET</t>
        </is>
      </c>
      <c r="D65" s="71" t="inlineStr">
        <is>
          <t>BUY_NO</t>
        </is>
      </c>
      <c r="E65" s="51" t="n">
        <v>0.485</v>
      </c>
      <c r="F65" s="51" t="n">
        <v>-0.1589</v>
      </c>
      <c r="G65" s="29" t="inlineStr">
        <is>
          <t>0.2h</t>
        </is>
      </c>
      <c r="H65" s="29" t="inlineStr">
        <is>
          <t>2026-07-11 11:30</t>
        </is>
      </c>
      <c r="I65" s="29" t="inlineStr">
        <is>
          <t>2026-07-11 11:19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7:15AM-7:30AM ET</t>
        </is>
      </c>
      <c r="D66" s="71" t="inlineStr">
        <is>
          <t>BUY_NO</t>
        </is>
      </c>
      <c r="E66" s="46" t="n">
        <v>0.505</v>
      </c>
      <c r="F66" s="46" t="n">
        <v>-0.0799</v>
      </c>
      <c r="G66" s="18" t="inlineStr">
        <is>
          <t>0.2h</t>
        </is>
      </c>
      <c r="H66" s="18" t="inlineStr">
        <is>
          <t>2026-07-11 11:30</t>
        </is>
      </c>
      <c r="I66" s="18" t="inlineStr">
        <is>
          <t>2026-07-11 11:19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11, 7:15AM-7:30AM ET</t>
        </is>
      </c>
      <c r="D67" s="71" t="inlineStr">
        <is>
          <t>BUY_NO</t>
        </is>
      </c>
      <c r="E67" s="51" t="n">
        <v>0.495</v>
      </c>
      <c r="F67" s="51" t="n">
        <v>-0.0463</v>
      </c>
      <c r="G67" s="29" t="inlineStr">
        <is>
          <t>0.2h</t>
        </is>
      </c>
      <c r="H67" s="29" t="inlineStr">
        <is>
          <t>2026-07-11 11:30</t>
        </is>
      </c>
      <c r="I67" s="29" t="inlineStr">
        <is>
          <t>2026-07-11 11:19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11, 7:15AM-7:30AM ET</t>
        </is>
      </c>
      <c r="D68" s="70" t="inlineStr">
        <is>
          <t>BUY_YES</t>
        </is>
      </c>
      <c r="E68" s="46" t="n">
        <v>0.505</v>
      </c>
      <c r="F68" s="46" t="n">
        <v>0.07870000000000001</v>
      </c>
      <c r="G68" s="18" t="inlineStr">
        <is>
          <t>0.2h</t>
        </is>
      </c>
      <c r="H68" s="18" t="inlineStr">
        <is>
          <t>2026-07-11 11:30</t>
        </is>
      </c>
      <c r="I68" s="18" t="inlineStr">
        <is>
          <t>2026-07-11 11:19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11, 7:15AM-7:30AM ET</t>
        </is>
      </c>
      <c r="D69" s="71" t="inlineStr">
        <is>
          <t>BUY_NO</t>
        </is>
      </c>
      <c r="E69" s="51" t="n">
        <v>0.485</v>
      </c>
      <c r="F69" s="51" t="n">
        <v>-0.1662</v>
      </c>
      <c r="G69" s="29" t="inlineStr">
        <is>
          <t>0.2h</t>
        </is>
      </c>
      <c r="H69" s="29" t="inlineStr">
        <is>
          <t>2026-07-11 11:30</t>
        </is>
      </c>
      <c r="I69" s="29" t="inlineStr">
        <is>
          <t>2026-07-11 11:19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11, 7:15AM-7:30AM ET</t>
        </is>
      </c>
      <c r="D70" s="71" t="inlineStr">
        <is>
          <t>BUY_NO</t>
        </is>
      </c>
      <c r="E70" s="46" t="n">
        <v>0.295</v>
      </c>
      <c r="F70" s="46" t="n">
        <v>-0.055</v>
      </c>
      <c r="G70" s="18" t="inlineStr">
        <is>
          <t>0.2h</t>
        </is>
      </c>
      <c r="H70" s="18" t="inlineStr">
        <is>
          <t>2026-07-11 11:30</t>
        </is>
      </c>
      <c r="I70" s="18" t="inlineStr">
        <is>
          <t>2026-07-11 11:20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7:15AM-7:30AM ET</t>
        </is>
      </c>
      <c r="D71" s="71" t="inlineStr">
        <is>
          <t>BUY_NO</t>
        </is>
      </c>
      <c r="E71" s="51" t="n">
        <v>0.295</v>
      </c>
      <c r="F71" s="51" t="n">
        <v>-0.055</v>
      </c>
      <c r="G71" s="29" t="inlineStr">
        <is>
          <t>0.2h</t>
        </is>
      </c>
      <c r="H71" s="29" t="inlineStr">
        <is>
          <t>2026-07-11 11:30</t>
        </is>
      </c>
      <c r="I71" s="29" t="inlineStr">
        <is>
          <t>2026-07-11 11:20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7:15AM-7:30AM ET</t>
        </is>
      </c>
      <c r="D72" s="71" t="inlineStr">
        <is>
          <t>BUY_NO</t>
        </is>
      </c>
      <c r="E72" s="46" t="n">
        <v>0.175</v>
      </c>
      <c r="F72" s="46" t="n">
        <v>-0.055</v>
      </c>
      <c r="G72" s="18" t="inlineStr">
        <is>
          <t>0.2h</t>
        </is>
      </c>
      <c r="H72" s="18" t="inlineStr">
        <is>
          <t>2026-07-11 11:30</t>
        </is>
      </c>
      <c r="I72" s="18" t="inlineStr">
        <is>
          <t>2026-07-11 11:20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0.105</v>
      </c>
      <c r="F73" s="51" t="n">
        <v>0.331</v>
      </c>
      <c r="G73" s="29" t="inlineStr">
        <is>
          <t>532.0h</t>
        </is>
      </c>
      <c r="H73" s="29" t="inlineStr">
        <is>
          <t>2026-08-01 04:00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10?</t>
        </is>
      </c>
      <c r="D74" s="70" t="inlineStr">
        <is>
          <t>BUY_YES</t>
        </is>
      </c>
      <c r="E74" s="46" t="n">
        <v>0.715</v>
      </c>
      <c r="F74" s="46" t="n">
        <v>0.145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10?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10?</t>
        </is>
      </c>
      <c r="D76" s="70" t="inlineStr">
        <is>
          <t>BUY_YES</t>
        </is>
      </c>
      <c r="E76" s="46" t="n">
        <v>0.85</v>
      </c>
      <c r="F76" s="46" t="n">
        <v>0.025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10?</t>
        </is>
      </c>
      <c r="D77" s="71" t="inlineStr">
        <is>
          <t>BUY_NO</t>
        </is>
      </c>
      <c r="E77" s="51" t="n">
        <v>0.14</v>
      </c>
      <c r="F77" s="51" t="n">
        <v>-0.035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11?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11?</t>
        </is>
      </c>
      <c r="D81" s="70" t="inlineStr">
        <is>
          <t>BUY_YES</t>
        </is>
      </c>
      <c r="E81" s="51" t="n">
        <v>0.42</v>
      </c>
      <c r="F81" s="51" t="n">
        <v>0.145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11?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12?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12?</t>
        </is>
      </c>
      <c r="D84" s="71" t="inlineStr">
        <is>
          <t>BUY_NO</t>
        </is>
      </c>
      <c r="E84" s="46" t="n">
        <v>0.82</v>
      </c>
      <c r="F84" s="46" t="n">
        <v>-0.0433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12?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12?</t>
        </is>
      </c>
      <c r="D86" s="71" t="inlineStr">
        <is>
          <t>BUY_NO</t>
        </is>
      </c>
      <c r="E86" s="46" t="n">
        <v>0.4155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12?</t>
        </is>
      </c>
      <c r="D87" s="71" t="inlineStr">
        <is>
          <t>BUY_NO</t>
        </is>
      </c>
      <c r="E87" s="51" t="n">
        <v>0.4495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13?</t>
        </is>
      </c>
      <c r="D88" s="71" t="inlineStr">
        <is>
          <t>BUY_NO</t>
        </is>
      </c>
      <c r="E88" s="46" t="n">
        <v>0.755</v>
      </c>
      <c r="F88" s="46" t="n">
        <v>-0.0765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13?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13?</t>
        </is>
      </c>
      <c r="D90" s="71" t="inlineStr">
        <is>
          <t>BUY_NO</t>
        </is>
      </c>
      <c r="E90" s="46" t="n">
        <v>0.24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13?</t>
        </is>
      </c>
      <c r="D91" s="71" t="inlineStr">
        <is>
          <t>BUY_NO</t>
        </is>
      </c>
      <c r="E91" s="51" t="n">
        <v>0.46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13?</t>
        </is>
      </c>
      <c r="D92" s="71" t="inlineStr">
        <is>
          <t>BUY_NO</t>
        </is>
      </c>
      <c r="E92" s="46" t="n">
        <v>0.4605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13?</t>
        </is>
      </c>
      <c r="D93" s="71" t="inlineStr">
        <is>
          <t>BUY_NO</t>
        </is>
      </c>
      <c r="E93" s="51" t="n">
        <v>0.4775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13?</t>
        </is>
      </c>
      <c r="D94" s="71" t="inlineStr">
        <is>
          <t>BUY_NO</t>
        </is>
      </c>
      <c r="E94" s="46" t="n">
        <v>0.478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13?</t>
        </is>
      </c>
      <c r="D95" s="71" t="inlineStr">
        <is>
          <t>BUY_NO</t>
        </is>
      </c>
      <c r="E95" s="51" t="n">
        <v>0.4655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13?</t>
        </is>
      </c>
      <c r="D96" s="71" t="inlineStr">
        <is>
          <t>BUY_NO</t>
        </is>
      </c>
      <c r="E96" s="46" t="n">
        <v>0.4735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13?</t>
        </is>
      </c>
      <c r="D97" s="71" t="inlineStr">
        <is>
          <t>BUY_NO</t>
        </is>
      </c>
      <c r="E97" s="51" t="n">
        <v>0.475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14?</t>
        </is>
      </c>
      <c r="D98" s="71" t="inlineStr">
        <is>
          <t>BUY_NO</t>
        </is>
      </c>
      <c r="E98" s="46" t="n">
        <v>0.72</v>
      </c>
      <c r="F98" s="46" t="n">
        <v>-0.0767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14?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14?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14?</t>
        </is>
      </c>
      <c r="D101" s="71" t="inlineStr">
        <is>
          <t>BUY_NO</t>
        </is>
      </c>
      <c r="E101" s="51" t="n">
        <v>0.2065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14?</t>
        </is>
      </c>
      <c r="D106" s="71" t="inlineStr">
        <is>
          <t>BUY_NO</t>
        </is>
      </c>
      <c r="E106" s="46" t="n">
        <v>0.478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10?</t>
        </is>
      </c>
      <c r="D107" s="71" t="inlineStr">
        <is>
          <t>BUY_NO</t>
        </is>
      </c>
      <c r="E107" s="51" t="n">
        <v>0.675</v>
      </c>
      <c r="F107" s="51" t="n">
        <v>-0.1499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15?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10?</t>
        </is>
      </c>
      <c r="D109" s="71" t="inlineStr">
        <is>
          <t>BUY_NO</t>
        </is>
      </c>
      <c r="E109" s="51" t="n">
        <v>0.605</v>
      </c>
      <c r="F109" s="51" t="n">
        <v>-0.1437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15?</t>
        </is>
      </c>
      <c r="D110" s="71" t="inlineStr">
        <is>
          <t>BUY_NO</t>
        </is>
      </c>
      <c r="E110" s="46" t="n">
        <v>0.275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15?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15?</t>
        </is>
      </c>
      <c r="D114" s="71" t="inlineStr">
        <is>
          <t>BUY_NO</t>
        </is>
      </c>
      <c r="E114" s="46" t="n">
        <v>0.47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15?</t>
        </is>
      </c>
      <c r="D115" s="71" t="inlineStr">
        <is>
          <t>BUY_NO</t>
        </is>
      </c>
      <c r="E115" s="51" t="n">
        <v>0.4795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0.79</v>
      </c>
      <c r="F116" s="46" t="n">
        <v>0.07630000000000001</v>
      </c>
      <c r="G116" s="18" t="inlineStr">
        <is>
          <t>532.0h</t>
        </is>
      </c>
      <c r="H116" s="18" t="inlineStr">
        <is>
          <t>2026-08-01 04:00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16?</t>
        </is>
      </c>
      <c r="D117" s="71" t="inlineStr">
        <is>
          <t>BUY_NO</t>
        </is>
      </c>
      <c r="E117" s="51" t="n">
        <v>0.459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16?</t>
        </is>
      </c>
      <c r="D119" s="71" t="inlineStr">
        <is>
          <t>BUY_NO</t>
        </is>
      </c>
      <c r="E119" s="51" t="n">
        <v>0.4805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16?</t>
        </is>
      </c>
      <c r="D120" s="71" t="inlineStr">
        <is>
          <t>BUY_NO</t>
        </is>
      </c>
      <c r="E120" s="46" t="n">
        <v>0.4345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16?</t>
        </is>
      </c>
      <c r="D121" s="71" t="inlineStr">
        <is>
          <t>BUY_NO</t>
        </is>
      </c>
      <c r="E121" s="51" t="n">
        <v>0.486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16?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145.8h</t>
        </is>
      </c>
      <c r="H124" s="18" t="inlineStr">
        <is>
          <t>2026-07-16 16:00</t>
        </is>
      </c>
      <c r="I124" s="18" t="inlineStr">
        <is>
          <t>2026-07-10 14:14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9?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9?</t>
        </is>
      </c>
      <c r="D126" s="70" t="inlineStr">
        <is>
          <t>BUY_YES</t>
        </is>
      </c>
      <c r="E126" s="46" t="n">
        <v>0.58</v>
      </c>
      <c r="F126" s="46" t="n">
        <v>0.145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9?</t>
        </is>
      </c>
      <c r="D127" s="70" t="inlineStr">
        <is>
          <t>BUY_YES</t>
        </is>
      </c>
      <c r="E127" s="51" t="n">
        <v>0.825</v>
      </c>
      <c r="F127" s="51" t="n">
        <v>0.05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10?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10?</t>
        </is>
      </c>
      <c r="D129" s="71" t="inlineStr">
        <is>
          <t>BUY_NO</t>
        </is>
      </c>
      <c r="E129" s="51" t="n">
        <v>0.22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10?</t>
        </is>
      </c>
      <c r="D130" s="70" t="inlineStr">
        <is>
          <t>BUY_YES</t>
        </is>
      </c>
      <c r="E130" s="46" t="n">
        <v>0.615</v>
      </c>
      <c r="F130" s="46" t="n">
        <v>0.145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10?</t>
        </is>
      </c>
      <c r="D131" s="71" t="inlineStr">
        <is>
          <t>BUY_NO</t>
        </is>
      </c>
      <c r="E131" s="51" t="n">
        <v>0.145</v>
      </c>
      <c r="F131" s="51" t="n">
        <v>-0.04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11?</t>
        </is>
      </c>
      <c r="D132" s="71" t="inlineStr">
        <is>
          <t>BUY_NO</t>
        </is>
      </c>
      <c r="E132" s="46" t="n">
        <v>0.745</v>
      </c>
      <c r="F132" s="46" t="n">
        <v>-0.0487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2026-07-11T11:24:50Z</dcterms:created>
  <dcterms:modified xsi:type="dcterms:W3CDTF">2026-07-11T11:24:52Z</dcterms:modified>
</cp:coreProperties>
</file>