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2801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1373 / 1428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-53.63 €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-33.63 €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2801</t>
        </is>
      </c>
      <c r="E4" s="5" t="inlineStr">
        <is>
          <t>Avg. Ganancia / op.</t>
        </is>
      </c>
      <c r="F4" s="11" t="inlineStr">
        <is>
          <t>+0.6557 €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-0.6680 €</t>
        </is>
      </c>
    </row>
    <row r="6" ht="20" customHeight="1">
      <c r="A6" s="5" t="inlineStr">
        <is>
          <t>P&amp;L Total</t>
        </is>
      </c>
      <c r="B6" s="10" t="inlineStr">
        <is>
          <t>-53.63 €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-0.0191 €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178</v>
      </c>
      <c r="C12" s="19" t="n">
        <v>110</v>
      </c>
      <c r="D12" s="20" t="n">
        <v>0.618</v>
      </c>
      <c r="E12" s="21" t="n">
        <v>0.1167</v>
      </c>
      <c r="F12" s="22" t="n">
        <v>43.0739</v>
      </c>
      <c r="G12" s="22" t="n">
        <v>0.242</v>
      </c>
      <c r="H12" s="23" t="n">
        <v>0.242</v>
      </c>
      <c r="I12" s="24" t="n">
        <v>1.6938</v>
      </c>
      <c r="J12" s="11" t="n">
        <v>9</v>
      </c>
      <c r="K12" s="10" t="n">
        <v>4</v>
      </c>
      <c r="L12" s="25" t="n">
        <v>-0.0041</v>
      </c>
      <c r="M12" s="26" t="n">
        <v>0.2689</v>
      </c>
      <c r="N12" s="27" t="n">
        <v>0.2531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1513</v>
      </c>
      <c r="C13" s="30" t="n">
        <v>776</v>
      </c>
      <c r="D13" s="20" t="n">
        <v>0.5129</v>
      </c>
      <c r="E13" s="31" t="n">
        <v>0.0129</v>
      </c>
      <c r="F13" s="22" t="n">
        <v>11.1894</v>
      </c>
      <c r="G13" s="22" t="n">
        <v>0.0074</v>
      </c>
      <c r="H13" s="23" t="n">
        <v>0.0074</v>
      </c>
      <c r="I13" s="32" t="n">
        <v>1.0278</v>
      </c>
      <c r="J13" s="11" t="n">
        <v>10</v>
      </c>
      <c r="K13" s="10" t="n">
        <v>9</v>
      </c>
      <c r="L13" s="33" t="n">
        <v>-0.0482</v>
      </c>
      <c r="M13" s="34" t="n">
        <v>0.008200000000000001</v>
      </c>
      <c r="N13" s="27" t="n">
        <v>0.0139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7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7" t="inlineStr">
        <is>
          <t>OPEN</t>
        </is>
      </c>
      <c r="I14" s="19" t="inlineStr"/>
      <c r="J14" s="7" t="inlineStr">
        <is>
          <t>—</t>
        </is>
      </c>
      <c r="K14" s="46" t="n">
        <v>0</v>
      </c>
      <c r="L14" s="56" t="n">
        <v>0</v>
      </c>
      <c r="M14" s="56" t="n">
        <v>0</v>
      </c>
      <c r="N14" s="57" t="n">
        <v>0</v>
      </c>
      <c r="O14" s="44" t="inlineStr"/>
    </row>
    <row r="15" ht="22" customHeight="1">
      <c r="A15" s="58" t="inlineStr">
        <is>
          <t>TOTAL</t>
        </is>
      </c>
      <c r="B15" s="58" t="inlineStr">
        <is>
          <t>12 cerradas</t>
        </is>
      </c>
      <c r="C15" s="58" t="inlineStr"/>
      <c r="D15" s="58" t="inlineStr"/>
      <c r="E15" s="59" t="n">
        <v>21.7</v>
      </c>
      <c r="F15" s="58" t="inlineStr"/>
      <c r="G15" s="58" t="inlineStr"/>
      <c r="H15" s="58" t="inlineStr"/>
      <c r="I15" s="58" t="inlineStr"/>
      <c r="J15" s="58" t="inlineStr"/>
      <c r="K15" s="58" t="inlineStr"/>
      <c r="L15" s="60" t="n"/>
      <c r="M15" s="54" t="n">
        <v>-0.5750000000000002</v>
      </c>
      <c r="N15" s="55" t="n">
        <v>-0.02649769585253457</v>
      </c>
      <c r="O15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-3.6894</v>
      </c>
      <c r="D3" s="63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1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1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1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1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1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22" customHeight="1">
      <c r="A2803" s="10" t="inlineStr">
        <is>
          <t>TOTAL</t>
        </is>
      </c>
      <c r="B2803" s="10" t="inlineStr"/>
      <c r="C2803" s="10" t="inlineStr"/>
      <c r="D2803" s="10" t="inlineStr"/>
      <c r="E2803" s="10" t="inlineStr">
        <is>
          <t>2801 ops</t>
        </is>
      </c>
      <c r="F2803" s="10" t="inlineStr"/>
      <c r="G2803" s="10" t="inlineStr"/>
      <c r="H2803" s="10" t="inlineStr"/>
      <c r="I2803" s="10" t="inlineStr"/>
      <c r="J2803" s="64" t="n">
        <v>-16.85020000000001</v>
      </c>
      <c r="K2803" s="64" t="n">
        <v>-53.63260000000002</v>
      </c>
      <c r="L2803" s="65" t="n">
        <v>-0.02127517949938515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39</v>
      </c>
      <c r="C2" s="20" t="n">
        <v>0.6923076923076923</v>
      </c>
      <c r="D2" s="21" t="n">
        <v>0.1829268292682927</v>
      </c>
      <c r="E2" s="22" t="n">
        <v>14.5819</v>
      </c>
      <c r="F2" s="22" t="n">
        <v>0.3738948717948719</v>
      </c>
      <c r="G2" s="24" t="n">
        <v>2.046557861797721</v>
      </c>
      <c r="H2" s="7" t="inlineStr">
        <is>
          <t>1.83 €</t>
        </is>
      </c>
      <c r="I2" s="11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GBM_LATE_15M#SOL#15min</t>
        </is>
      </c>
      <c r="B4" s="19" t="n">
        <v>42</v>
      </c>
      <c r="C4" s="20" t="n">
        <v>0.6428571428571429</v>
      </c>
      <c r="D4" s="21" t="n">
        <v>0.1363636363636364</v>
      </c>
      <c r="E4" s="22" t="n">
        <v>12.3743</v>
      </c>
      <c r="F4" s="22" t="n">
        <v>0.2946261904761905</v>
      </c>
      <c r="G4" s="24" t="n">
        <v>1.730823293172691</v>
      </c>
      <c r="H4" s="7" t="inlineStr">
        <is>
          <t>1.36 €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GBM_LATE_15M#BTC#15min</t>
        </is>
      </c>
      <c r="B5" s="30" t="n">
        <v>49</v>
      </c>
      <c r="C5" s="20" t="n">
        <v>0.6122448979591837</v>
      </c>
      <c r="D5" s="21" t="n">
        <v>0.1078431372549019</v>
      </c>
      <c r="E5" s="22" t="n">
        <v>11.9749</v>
      </c>
      <c r="F5" s="22" t="n">
        <v>0.2443857142857143</v>
      </c>
      <c r="G5" s="24" t="n">
        <v>1.805771999946169</v>
      </c>
      <c r="H5" s="7" t="inlineStr">
        <is>
          <t>1.08 €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239</v>
      </c>
      <c r="C6" s="69" t="n">
        <v>0.502092050209205</v>
      </c>
      <c r="D6" s="31" t="n">
        <v>0.002074688796680491</v>
      </c>
      <c r="E6" s="22" t="n">
        <v>10.00090000000001</v>
      </c>
      <c r="F6" s="22" t="n">
        <v>0.04184476987447704</v>
      </c>
      <c r="G6" s="32" t="n">
        <v>1.097667137379905</v>
      </c>
      <c r="H6" s="7" t="inlineStr">
        <is>
          <t>0.50 €</t>
        </is>
      </c>
      <c r="I6" s="11" t="inlineStr">
        <is>
          <t>✅ activa</t>
        </is>
      </c>
      <c r="J6" s="68" t="n">
        <v>3</v>
      </c>
    </row>
    <row r="7" ht="18" customHeight="1">
      <c r="A7" s="29" t="inlineStr">
        <is>
          <t>ORDER_FLOW_5M#SOL#5min</t>
        </is>
      </c>
      <c r="B7" s="30" t="n">
        <v>291</v>
      </c>
      <c r="C7" s="20" t="n">
        <v>0.5395189003436426</v>
      </c>
      <c r="D7" s="31" t="n">
        <v>0.03924914675767921</v>
      </c>
      <c r="E7" s="22" t="n">
        <v>9.282000000000002</v>
      </c>
      <c r="F7" s="22" t="n">
        <v>0.03189690721649485</v>
      </c>
      <c r="G7" s="24" t="n">
        <v>1.13495476790746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8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48</v>
      </c>
      <c r="C12" s="20" t="n">
        <v>0.5416666666666666</v>
      </c>
      <c r="D12" s="31" t="n">
        <v>0.04000000000000004</v>
      </c>
      <c r="E12" s="22" t="n">
        <v>4.1428</v>
      </c>
      <c r="F12" s="22" t="n">
        <v>0.08630833333333333</v>
      </c>
      <c r="G12" s="24" t="n">
        <v>1.253215001711408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8" t="n">
        <v>2</v>
      </c>
    </row>
    <row r="49" ht="18" customHeight="1">
      <c r="A49" s="70" t="inlineStr">
        <is>
          <t>UPDOWN_GBM#BTC#5min</t>
        </is>
      </c>
      <c r="B49" s="71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2" t="inlineStr">
        <is>
          <t>—</t>
        </is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1" t="inlineStr">
        <is>
          <t>✅ activa</t>
        </is>
      </c>
      <c r="J50" s="68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257</v>
      </c>
      <c r="C51" s="40" t="n">
        <v>0.4785992217898833</v>
      </c>
      <c r="D51" s="41" t="n">
        <v>-0.02123552123552125</v>
      </c>
      <c r="E51" s="36" t="n">
        <v>-7.630999999999988</v>
      </c>
      <c r="F51" s="36" t="n">
        <v>-0.029692607003891</v>
      </c>
      <c r="G51" s="38" t="n">
        <v>0.8883377231489611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70" t="inlineStr">
        <is>
          <t>SMART_FLOW_1H</t>
        </is>
      </c>
      <c r="B52" s="71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70" t="inlineStr">
        <is>
          <t>UPDOWN_GBM#ETH#5min</t>
        </is>
      </c>
      <c r="B53" s="71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2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2, 3:30PM-3:45PM ET</t>
        </is>
      </c>
      <c r="D2" s="73" t="inlineStr">
        <is>
          <t>BUY_NO</t>
        </is>
      </c>
      <c r="E2" s="47" t="n">
        <v>0.5</v>
      </c>
      <c r="F2" s="47" t="n">
        <v>0.1923</v>
      </c>
      <c r="G2" s="19" t="inlineStr">
        <is>
          <t>—</t>
        </is>
      </c>
      <c r="H2" s="19" t="inlineStr">
        <is>
          <t>2026-07-02 19:45</t>
        </is>
      </c>
      <c r="I2" s="19" t="inlineStr">
        <is>
          <t>2026-07-02 19:26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3?</t>
        </is>
      </c>
      <c r="D22" s="73" t="inlineStr">
        <is>
          <t>BUY_NO</t>
        </is>
      </c>
      <c r="E22" s="47" t="n">
        <v>0.335</v>
      </c>
      <c r="F22" s="47" t="n">
        <v>-0.08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3?</t>
        </is>
      </c>
      <c r="D23" s="74" t="inlineStr">
        <is>
          <t>BUY_YES</t>
        </is>
      </c>
      <c r="E23" s="52" t="n">
        <v>0.48</v>
      </c>
      <c r="F23" s="52" t="n">
        <v>0.13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3?</t>
        </is>
      </c>
      <c r="D24" s="73" t="inlineStr">
        <is>
          <t>BUY_NO</t>
        </is>
      </c>
      <c r="E24" s="47" t="n">
        <v>0.305</v>
      </c>
      <c r="F24" s="47" t="n">
        <v>-0.08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3?</t>
        </is>
      </c>
      <c r="D25" s="74" t="inlineStr">
        <is>
          <t>BUY_YES</t>
        </is>
      </c>
      <c r="E25" s="52" t="n">
        <v>0.63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$70 and $80 on July 3?</t>
        </is>
      </c>
      <c r="D26" s="74" t="inlineStr">
        <is>
          <t>BUY_YES</t>
        </is>
      </c>
      <c r="E26" s="47" t="n">
        <v>0.6850000000000001</v>
      </c>
      <c r="F26" s="47" t="n">
        <v>0.13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3?</t>
        </is>
      </c>
      <c r="D27" s="73" t="inlineStr">
        <is>
          <t>BUY_NO</t>
        </is>
      </c>
      <c r="E27" s="52" t="n">
        <v>0.29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4?</t>
        </is>
      </c>
      <c r="D28" s="73" t="inlineStr">
        <is>
          <t>BUY_NO</t>
        </is>
      </c>
      <c r="E28" s="47" t="n">
        <v>0.325</v>
      </c>
      <c r="F28" s="47" t="n">
        <v>-0.08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4?</t>
        </is>
      </c>
      <c r="D29" s="74" t="inlineStr">
        <is>
          <t>BUY_YES</t>
        </is>
      </c>
      <c r="E29" s="52" t="n">
        <v>0.43</v>
      </c>
      <c r="F29" s="52" t="n">
        <v>0.13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4?</t>
        </is>
      </c>
      <c r="D30" s="73" t="inlineStr">
        <is>
          <t>BUY_NO</t>
        </is>
      </c>
      <c r="E30" s="47" t="n">
        <v>0.15</v>
      </c>
      <c r="F30" s="47" t="n">
        <v>-0.03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4?</t>
        </is>
      </c>
      <c r="D31" s="73" t="inlineStr">
        <is>
          <t>BUY_NO</t>
        </is>
      </c>
      <c r="E31" s="52" t="n">
        <v>0.325</v>
      </c>
      <c r="F31" s="52" t="n">
        <v>-0.08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4?</t>
        </is>
      </c>
      <c r="D32" s="74" t="inlineStr">
        <is>
          <t>BUY_YES</t>
        </is>
      </c>
      <c r="E32" s="47" t="n">
        <v>0.5649999999999999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4?</t>
        </is>
      </c>
      <c r="D33" s="74" t="inlineStr">
        <is>
          <t>BUY_YES</t>
        </is>
      </c>
      <c r="E33" s="52" t="n">
        <v>0.635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4?</t>
        </is>
      </c>
      <c r="D34" s="73" t="inlineStr">
        <is>
          <t>BUY_NO</t>
        </is>
      </c>
      <c r="E34" s="47" t="n">
        <v>0.315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5?</t>
        </is>
      </c>
      <c r="D35" s="73" t="inlineStr">
        <is>
          <t>BUY_NO</t>
        </is>
      </c>
      <c r="E35" s="52" t="n">
        <v>0.315</v>
      </c>
      <c r="F35" s="52" t="n">
        <v>-0.08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5?</t>
        </is>
      </c>
      <c r="D36" s="74" t="inlineStr">
        <is>
          <t>BUY_YES</t>
        </is>
      </c>
      <c r="E36" s="47" t="n">
        <v>0.395</v>
      </c>
      <c r="F36" s="47" t="n">
        <v>0.13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5?</t>
        </is>
      </c>
      <c r="D37" s="73" t="inlineStr">
        <is>
          <t>BUY_NO</t>
        </is>
      </c>
      <c r="E37" s="52" t="n">
        <v>0.155</v>
      </c>
      <c r="F37" s="52" t="n">
        <v>-0.035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5?</t>
        </is>
      </c>
      <c r="D38" s="73" t="inlineStr">
        <is>
          <t>BUY_NO</t>
        </is>
      </c>
      <c r="E38" s="47" t="n">
        <v>0.315</v>
      </c>
      <c r="F38" s="47" t="n">
        <v>-0.08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5?</t>
        </is>
      </c>
      <c r="D39" s="74" t="inlineStr">
        <is>
          <t>BUY_YES</t>
        </is>
      </c>
      <c r="E39" s="52" t="n">
        <v>0.525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5?</t>
        </is>
      </c>
      <c r="D40" s="74" t="inlineStr">
        <is>
          <t>BUY_YES</t>
        </is>
      </c>
      <c r="E40" s="47" t="n">
        <v>0.625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5?</t>
        </is>
      </c>
      <c r="D41" s="73" t="inlineStr">
        <is>
          <t>BUY_NO</t>
        </is>
      </c>
      <c r="E41" s="52" t="n">
        <v>0.325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6?</t>
        </is>
      </c>
      <c r="D42" s="73" t="inlineStr">
        <is>
          <t>BUY_NO</t>
        </is>
      </c>
      <c r="E42" s="47" t="n">
        <v>0.275</v>
      </c>
      <c r="F42" s="47" t="n">
        <v>-0.08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6?</t>
        </is>
      </c>
      <c r="D43" s="74" t="inlineStr">
        <is>
          <t>BUY_YES</t>
        </is>
      </c>
      <c r="E43" s="52" t="n">
        <v>0.335</v>
      </c>
      <c r="F43" s="52" t="n">
        <v>0.13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6?</t>
        </is>
      </c>
      <c r="D44" s="73" t="inlineStr">
        <is>
          <t>BUY_NO</t>
        </is>
      </c>
      <c r="E44" s="47" t="n">
        <v>0.19</v>
      </c>
      <c r="F44" s="47" t="n">
        <v>-0.07000000000000001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6?</t>
        </is>
      </c>
      <c r="D45" s="73" t="inlineStr">
        <is>
          <t>BUY_NO</t>
        </is>
      </c>
      <c r="E45" s="52" t="n">
        <v>0.315</v>
      </c>
      <c r="F45" s="52" t="n">
        <v>-0.08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6?</t>
        </is>
      </c>
      <c r="D46" s="74" t="inlineStr">
        <is>
          <t>BUY_YES</t>
        </is>
      </c>
      <c r="E46" s="47" t="n">
        <v>0.47</v>
      </c>
      <c r="F46" s="47" t="n">
        <v>0.13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6?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$70 and $80 on July 6?</t>
        </is>
      </c>
      <c r="D48" s="74" t="inlineStr">
        <is>
          <t>BUY_YES</t>
        </is>
      </c>
      <c r="E48" s="47" t="n">
        <v>0.58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$80 and $90 on July 6?</t>
        </is>
      </c>
      <c r="D49" s="73" t="inlineStr">
        <is>
          <t>BUY_NO</t>
        </is>
      </c>
      <c r="E49" s="52" t="n">
        <v>0.33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$58,000 and $60,000 on July 7?</t>
        </is>
      </c>
      <c r="D50" s="73" t="inlineStr">
        <is>
          <t>BUY_NO</t>
        </is>
      </c>
      <c r="E50" s="47" t="n">
        <v>0.255</v>
      </c>
      <c r="F50" s="47" t="n">
        <v>-0.08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$60,000 and $62,000 on July 7?</t>
        </is>
      </c>
      <c r="D51" s="74" t="inlineStr">
        <is>
          <t>BUY_YES</t>
        </is>
      </c>
      <c r="E51" s="52" t="n">
        <v>0.295</v>
      </c>
      <c r="F51" s="52" t="n">
        <v>0.13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Bitcoin be between $62,000 and $64,000 on July 7?</t>
        </is>
      </c>
      <c r="D52" s="73" t="inlineStr">
        <is>
          <t>BUY_NO</t>
        </is>
      </c>
      <c r="E52" s="47" t="n">
        <v>0.205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July 7?</t>
        </is>
      </c>
      <c r="D53" s="73" t="inlineStr">
        <is>
          <t>BUY_NO</t>
        </is>
      </c>
      <c r="E53" s="52" t="n">
        <v>0.29</v>
      </c>
      <c r="F53" s="52" t="n">
        <v>-0.08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$1,600 and $1,700 on July 7?</t>
        </is>
      </c>
      <c r="D54" s="74" t="inlineStr">
        <is>
          <t>BUY_YES</t>
        </is>
      </c>
      <c r="E54" s="47" t="n">
        <v>0.38</v>
      </c>
      <c r="F54" s="47" t="n">
        <v>0.13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Ethereum be between $1,700 and $1,800 on July 7?</t>
        </is>
      </c>
      <c r="D55" s="73" t="inlineStr">
        <is>
          <t>BUY_NO</t>
        </is>
      </c>
      <c r="E55" s="52" t="n">
        <v>0.17</v>
      </c>
      <c r="F55" s="52" t="n">
        <v>-0.05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7?</t>
        </is>
      </c>
      <c r="D56" s="74" t="inlineStr">
        <is>
          <t>BUY_YES</t>
        </is>
      </c>
      <c r="E56" s="47" t="n">
        <v>0.53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7?</t>
        </is>
      </c>
      <c r="D57" s="73" t="inlineStr">
        <is>
          <t>BUY_NO</t>
        </is>
      </c>
      <c r="E57" s="52" t="n">
        <v>0.33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$30 and $40 on July 8?</t>
        </is>
      </c>
      <c r="D58" s="73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$40 and $50 on July 8?</t>
        </is>
      </c>
      <c r="D59" s="73" t="inlineStr">
        <is>
          <t>BUY_NO</t>
        </is>
      </c>
      <c r="E59" s="52" t="n">
        <v>0.48</v>
      </c>
      <c r="F59" s="52" t="n">
        <v>-0.18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8?</t>
        </is>
      </c>
      <c r="D60" s="73" t="inlineStr">
        <is>
          <t>BUY_NO</t>
        </is>
      </c>
      <c r="E60" s="47" t="n">
        <v>0.37</v>
      </c>
      <c r="F60" s="47" t="n">
        <v>-0.08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8?</t>
        </is>
      </c>
      <c r="D61" s="74" t="inlineStr">
        <is>
          <t>BUY_YES</t>
        </is>
      </c>
      <c r="E61" s="52" t="n">
        <v>0.43</v>
      </c>
      <c r="F61" s="52" t="n">
        <v>0.13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$100 and $110 on July 8?</t>
        </is>
      </c>
      <c r="D62" s="73" t="inlineStr">
        <is>
          <t>BUY_NO</t>
        </is>
      </c>
      <c r="E62" s="47" t="n">
        <v>0.479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$110 and $120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8?</t>
        </is>
      </c>
      <c r="D64" s="73" t="inlineStr">
        <is>
          <t>BUY_NO</t>
        </is>
      </c>
      <c r="E64" s="47" t="n">
        <v>0.59</v>
      </c>
      <c r="F64" s="47" t="n">
        <v>-0.0399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13:51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$1,600 on July 8?</t>
        </is>
      </c>
      <c r="D65" s="73" t="inlineStr">
        <is>
          <t>BUY_NO</t>
        </is>
      </c>
      <c r="E65" s="52" t="n">
        <v>0.855</v>
      </c>
      <c r="F65" s="52" t="n">
        <v>-0.1441</v>
      </c>
      <c r="G65" s="30" t="inlineStr">
        <is>
          <t>146.1h</t>
        </is>
      </c>
      <c r="H65" s="30" t="inlineStr">
        <is>
          <t>2026-07-08 16:00</t>
        </is>
      </c>
      <c r="I65" s="30" t="inlineStr">
        <is>
          <t>2026-07-02 13:56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$1,600 and $1,700 on July 8?</t>
        </is>
      </c>
      <c r="D66" s="73" t="inlineStr">
        <is>
          <t>BUY_NO</t>
        </is>
      </c>
      <c r="E66" s="47" t="n">
        <v>0.31</v>
      </c>
      <c r="F66" s="47" t="n">
        <v>-0.08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$1,700 and $1,800 on July 8?</t>
        </is>
      </c>
      <c r="D67" s="74" t="inlineStr">
        <is>
          <t>BUY_YES</t>
        </is>
      </c>
      <c r="E67" s="52" t="n">
        <v>0.345</v>
      </c>
      <c r="F67" s="52" t="n">
        <v>0.13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$1,800 and $1,900 on July 8?</t>
        </is>
      </c>
      <c r="D68" s="73" t="inlineStr">
        <is>
          <t>BUY_NO</t>
        </is>
      </c>
      <c r="E68" s="47" t="n">
        <v>0.146</v>
      </c>
      <c r="F68" s="47" t="n">
        <v>-0.026</v>
      </c>
      <c r="G68" s="19" t="inlineStr">
        <is>
          <t>145.8h</t>
        </is>
      </c>
      <c r="H68" s="19" t="inlineStr">
        <is>
          <t>2026-07-08 16:00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0.26</v>
      </c>
      <c r="F69" s="52" t="n">
        <v>0.4556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0.585</v>
      </c>
      <c r="F70" s="47" t="n">
        <v>0.263</v>
      </c>
      <c r="G70" s="19" t="inlineStr">
        <is>
          <t>709.9h</t>
        </is>
      </c>
      <c r="H70" s="19" t="inlineStr">
        <is>
          <t>2026-08-01 04:00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$2,100 in July?</t>
        </is>
      </c>
      <c r="D71" s="74" t="inlineStr">
        <is>
          <t>BUY_YES</t>
        </is>
      </c>
      <c r="E71" s="52" t="n">
        <v>0.115</v>
      </c>
      <c r="F71" s="52" t="n">
        <v>0.3472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$2,000 in July?</t>
        </is>
      </c>
      <c r="D72" s="74" t="inlineStr">
        <is>
          <t>BUY_YES</t>
        </is>
      </c>
      <c r="E72" s="47" t="n">
        <v>0.225</v>
      </c>
      <c r="F72" s="47" t="n">
        <v>0.3436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$1,900 in July?</t>
        </is>
      </c>
      <c r="D73" s="74" t="inlineStr">
        <is>
          <t>BUY_YES</t>
        </is>
      </c>
      <c r="E73" s="52" t="n">
        <v>0.415</v>
      </c>
      <c r="F73" s="52" t="n">
        <v>0.2758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Ethereum reach $1,800 in July?</t>
        </is>
      </c>
      <c r="D74" s="74" t="inlineStr">
        <is>
          <t>BUY_YES</t>
        </is>
      </c>
      <c r="E74" s="47" t="n">
        <v>0.715</v>
      </c>
      <c r="F74" s="47" t="n">
        <v>0.1132</v>
      </c>
      <c r="G74" s="19" t="inlineStr">
        <is>
          <t>709.5h</t>
        </is>
      </c>
      <c r="H74" s="19" t="inlineStr">
        <is>
          <t>2026-08-01 04:00</t>
        </is>
      </c>
      <c r="I74" s="19" t="inlineStr">
        <is>
          <t>2026-07-02 14:27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$58,000 and $60,000 on July 8?</t>
        </is>
      </c>
      <c r="D75" s="73" t="inlineStr">
        <is>
          <t>BUY_NO</t>
        </is>
      </c>
      <c r="E75" s="52" t="n">
        <v>0.18</v>
      </c>
      <c r="F75" s="52" t="n">
        <v>-0.06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8?</t>
        </is>
      </c>
      <c r="D76" s="74" t="inlineStr">
        <is>
          <t>BUY_YES</t>
        </is>
      </c>
      <c r="E76" s="47" t="n">
        <v>0.25</v>
      </c>
      <c r="F76" s="47" t="n">
        <v>0.13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$62,000 and $64,000 on July 8?</t>
        </is>
      </c>
      <c r="D77" s="73" t="inlineStr">
        <is>
          <t>BUY_NO</t>
        </is>
      </c>
      <c r="E77" s="52" t="n">
        <v>0.235</v>
      </c>
      <c r="F77" s="52" t="n">
        <v>-0.08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15:08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8?</t>
        </is>
      </c>
      <c r="D78" s="73" t="inlineStr">
        <is>
          <t>BUY_NO</t>
        </is>
      </c>
      <c r="E78" s="47" t="n">
        <v>0.895</v>
      </c>
      <c r="F78" s="47" t="n">
        <v>-0.1618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8?</t>
        </is>
      </c>
      <c r="D79" s="73" t="inlineStr">
        <is>
          <t>BUY_NO</t>
        </is>
      </c>
      <c r="E79" s="52" t="n">
        <v>0.71</v>
      </c>
      <c r="F79" s="52" t="n">
        <v>-0.093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15:13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$72,500 in July?</t>
        </is>
      </c>
      <c r="D80" s="74" t="inlineStr">
        <is>
          <t>BUY_YES</t>
        </is>
      </c>
      <c r="E80" s="47" t="n">
        <v>0.115</v>
      </c>
      <c r="F80" s="47" t="n">
        <v>0.3625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$70,000 in July?</t>
        </is>
      </c>
      <c r="D81" s="74" t="inlineStr">
        <is>
          <t>BUY_YES</t>
        </is>
      </c>
      <c r="E81" s="52" t="n">
        <v>0.225</v>
      </c>
      <c r="F81" s="52" t="n">
        <v>0.351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$67,500 in July?</t>
        </is>
      </c>
      <c r="D82" s="74" t="inlineStr">
        <is>
          <t>BUY_YES</t>
        </is>
      </c>
      <c r="E82" s="47" t="n">
        <v>0.385</v>
      </c>
      <c r="F82" s="47" t="n">
        <v>0.3015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$65,000 in July?</t>
        </is>
      </c>
      <c r="D83" s="74" t="inlineStr">
        <is>
          <t>BUY_YES</t>
        </is>
      </c>
      <c r="E83" s="52" t="n">
        <v>0.635</v>
      </c>
      <c r="F83" s="52" t="n">
        <v>0.1731</v>
      </c>
      <c r="G83" s="30" t="inlineStr">
        <is>
          <t>708.4h</t>
        </is>
      </c>
      <c r="H83" s="30" t="inlineStr">
        <is>
          <t>2026-08-01 04:00</t>
        </is>
      </c>
      <c r="I83" s="30" t="inlineStr">
        <is>
          <t>2026-07-02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3:15PM-3:30PM ET</t>
        </is>
      </c>
      <c r="D84" s="73" t="inlineStr">
        <is>
          <t>BUY_NO</t>
        </is>
      </c>
      <c r="E84" s="47" t="n">
        <v>0.515</v>
      </c>
      <c r="F84" s="47" t="n">
        <v>-0.0313</v>
      </c>
      <c r="G84" s="19" t="inlineStr">
        <is>
          <t>0.4h</t>
        </is>
      </c>
      <c r="H84" s="19" t="inlineStr">
        <is>
          <t>2026-07-02 19:30</t>
        </is>
      </c>
      <c r="I84" s="19" t="inlineStr">
        <is>
          <t>2026-07-02 19:08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3:15PM-3:30PM ET</t>
        </is>
      </c>
      <c r="D85" s="74" t="inlineStr">
        <is>
          <t>BUY_YES</t>
        </is>
      </c>
      <c r="E85" s="52" t="n">
        <v>0.255</v>
      </c>
      <c r="F85" s="52" t="n">
        <v>0.0586</v>
      </c>
      <c r="G85" s="30" t="inlineStr">
        <is>
          <t>0.2h</t>
        </is>
      </c>
      <c r="H85" s="30" t="inlineStr">
        <is>
          <t>2026-07-02 19:30</t>
        </is>
      </c>
      <c r="I85" s="30" t="inlineStr">
        <is>
          <t>2026-07-02 19:18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3:15PM-3:30PM ET</t>
        </is>
      </c>
      <c r="D86" s="74" t="inlineStr">
        <is>
          <t>BUY_YES</t>
        </is>
      </c>
      <c r="E86" s="47" t="n">
        <v>0.265</v>
      </c>
      <c r="F86" s="47" t="n">
        <v>0.2088</v>
      </c>
      <c r="G86" s="19" t="inlineStr">
        <is>
          <t>0.2h</t>
        </is>
      </c>
      <c r="H86" s="19" t="inlineStr">
        <is>
          <t>2026-07-02 19:30</t>
        </is>
      </c>
      <c r="I86" s="19" t="inlineStr">
        <is>
          <t>2026-07-02 19:18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XRP Up or Down - July 2, 3:15PM-3:30PM ET</t>
        </is>
      </c>
      <c r="D87" s="73" t="inlineStr">
        <is>
          <t>BUY_NO</t>
        </is>
      </c>
      <c r="E87" s="52" t="n">
        <v>0.52</v>
      </c>
      <c r="F87" s="52" t="n">
        <v>-0.1735</v>
      </c>
      <c r="G87" s="30" t="inlineStr">
        <is>
          <t>0.2h</t>
        </is>
      </c>
      <c r="H87" s="30" t="inlineStr">
        <is>
          <t>2026-07-02 19:30</t>
        </is>
      </c>
      <c r="I87" s="30" t="inlineStr">
        <is>
          <t>2026-07-02 19:18</t>
        </is>
      </c>
    </row>
    <row r="88" ht="18" customHeight="1">
      <c r="A88" s="7" t="inlineStr">
        <is>
          <t>📊 SHADOW</t>
        </is>
      </c>
      <c r="B88" s="44" t="inlineStr">
        <is>
          <t>ORDER_FLOW_5M</t>
        </is>
      </c>
      <c r="C88" s="44" t="inlineStr">
        <is>
          <t>Bitcoin Up or Down - July 2, 3:20PM-3:25PM ET</t>
        </is>
      </c>
      <c r="D88" s="73" t="inlineStr">
        <is>
          <t>BUY_NO</t>
        </is>
      </c>
      <c r="E88" s="47" t="n">
        <v>0.505</v>
      </c>
      <c r="F88" s="47" t="n">
        <v>-0.0369</v>
      </c>
      <c r="G88" s="19" t="inlineStr">
        <is>
          <t>0.1h</t>
        </is>
      </c>
      <c r="H88" s="19" t="inlineStr">
        <is>
          <t>2026-07-02 19:25</t>
        </is>
      </c>
      <c r="I88" s="19" t="inlineStr">
        <is>
          <t>2026-07-02 19:21</t>
        </is>
      </c>
    </row>
    <row r="89" ht="18" customHeight="1">
      <c r="A89" s="7" t="inlineStr">
        <is>
          <t>📊 SHADOW</t>
        </is>
      </c>
      <c r="B89" s="50" t="inlineStr">
        <is>
          <t>ORDER_FLOW_5M</t>
        </is>
      </c>
      <c r="C89" s="50" t="inlineStr">
        <is>
          <t>Solana Up or Down - July 2, 3:20PM-3:25PM ET</t>
        </is>
      </c>
      <c r="D89" s="73" t="inlineStr">
        <is>
          <t>BUY_NO</t>
        </is>
      </c>
      <c r="E89" s="52" t="n">
        <v>0.505</v>
      </c>
      <c r="F89" s="52" t="n">
        <v>-0.0351</v>
      </c>
      <c r="G89" s="30" t="inlineStr">
        <is>
          <t>0.1h</t>
        </is>
      </c>
      <c r="H89" s="30" t="inlineStr">
        <is>
          <t>2026-07-02 19:25</t>
        </is>
      </c>
      <c r="I89" s="30" t="inlineStr">
        <is>
          <t>2026-07-02 19:21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2, 3:30PM-3:45PM ET</t>
        </is>
      </c>
      <c r="D90" s="73" t="inlineStr">
        <is>
          <t>BUY_NO</t>
        </is>
      </c>
      <c r="E90" s="47" t="n">
        <v>0.5</v>
      </c>
      <c r="F90" s="47" t="n">
        <v>-0.0402</v>
      </c>
      <c r="G90" s="19" t="inlineStr">
        <is>
          <t>0.4h</t>
        </is>
      </c>
      <c r="H90" s="19" t="inlineStr">
        <is>
          <t>2026-07-02 19:45</t>
        </is>
      </c>
      <c r="I90" s="19" t="inlineStr">
        <is>
          <t>2026-07-02 19:23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2?</t>
        </is>
      </c>
      <c r="D91" s="73" t="inlineStr">
        <is>
          <t>BUY_NO</t>
        </is>
      </c>
      <c r="E91" s="52" t="n">
        <v>0.83</v>
      </c>
      <c r="F91" s="52" t="n">
        <v>-0.1278</v>
      </c>
      <c r="G91" s="30" t="inlineStr">
        <is>
          <t>40.0h</t>
        </is>
      </c>
      <c r="H91" s="30" t="inlineStr">
        <is>
          <t>2026-07-02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3?</t>
        </is>
      </c>
      <c r="D92" s="73" t="inlineStr">
        <is>
          <t>BUY_NO</t>
        </is>
      </c>
      <c r="E92" s="47" t="n">
        <v>0.76</v>
      </c>
      <c r="F92" s="47" t="n">
        <v>-0.1078</v>
      </c>
      <c r="G92" s="19" t="inlineStr">
        <is>
          <t>64.0h</t>
        </is>
      </c>
      <c r="H92" s="19" t="inlineStr">
        <is>
          <t>2026-07-03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4?</t>
        </is>
      </c>
      <c r="D93" s="73" t="inlineStr">
        <is>
          <t>BUY_NO</t>
        </is>
      </c>
      <c r="E93" s="52" t="n">
        <v>0.845</v>
      </c>
      <c r="F93" s="52" t="n">
        <v>-0.0431</v>
      </c>
      <c r="G93" s="30" t="inlineStr">
        <is>
          <t>88.0h</t>
        </is>
      </c>
      <c r="H93" s="30" t="inlineStr">
        <is>
          <t>2026-07-04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5?</t>
        </is>
      </c>
      <c r="D94" s="73" t="inlineStr">
        <is>
          <t>BUY_NO</t>
        </is>
      </c>
      <c r="E94" s="47" t="n">
        <v>0.79</v>
      </c>
      <c r="F94" s="47" t="n">
        <v>-0.0559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5?</t>
        </is>
      </c>
      <c r="D95" s="73" t="inlineStr">
        <is>
          <t>BUY_NO</t>
        </is>
      </c>
      <c r="E95" s="52" t="n">
        <v>0.835</v>
      </c>
      <c r="F95" s="52" t="n">
        <v>-0.0921</v>
      </c>
      <c r="G95" s="30" t="inlineStr">
        <is>
          <t>112.0h</t>
        </is>
      </c>
      <c r="H95" s="30" t="inlineStr">
        <is>
          <t>2026-07-05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5?</t>
        </is>
      </c>
      <c r="D96" s="73" t="inlineStr">
        <is>
          <t>BUY_NO</t>
        </is>
      </c>
      <c r="E96" s="47" t="n">
        <v>0.745</v>
      </c>
      <c r="F96" s="47" t="n">
        <v>-0.1374</v>
      </c>
      <c r="G96" s="19" t="inlineStr">
        <is>
          <t>112.0h</t>
        </is>
      </c>
      <c r="H96" s="19" t="inlineStr">
        <is>
          <t>2026-07-05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6?</t>
        </is>
      </c>
      <c r="D97" s="73" t="inlineStr">
        <is>
          <t>BUY_NO</t>
        </is>
      </c>
      <c r="E97" s="52" t="n">
        <v>0.805</v>
      </c>
      <c r="F97" s="52" t="n">
        <v>-0.1286</v>
      </c>
      <c r="G97" s="30" t="inlineStr">
        <is>
          <t>136.0h</t>
        </is>
      </c>
      <c r="H97" s="30" t="inlineStr">
        <is>
          <t>2026-07-06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6?</t>
        </is>
      </c>
      <c r="D98" s="73" t="inlineStr">
        <is>
          <t>BUY_NO</t>
        </is>
      </c>
      <c r="E98" s="47" t="n">
        <v>0.71</v>
      </c>
      <c r="F98" s="47" t="n">
        <v>-0.1144</v>
      </c>
      <c r="G98" s="19" t="inlineStr">
        <is>
          <t>136.0h</t>
        </is>
      </c>
      <c r="H98" s="19" t="inlineStr">
        <is>
          <t>2026-07-06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Bitcoin Up or Down - June 30, 8:00PM-8:15PM ET</t>
        </is>
      </c>
      <c r="D99" s="74" t="inlineStr">
        <is>
          <t>BUY_YES</t>
        </is>
      </c>
      <c r="E99" s="52" t="n">
        <v>0.505</v>
      </c>
      <c r="F99" s="52" t="n">
        <v>0.3296</v>
      </c>
      <c r="G99" s="30" t="inlineStr">
        <is>
          <t>0.2h</t>
        </is>
      </c>
      <c r="H99" s="30" t="inlineStr">
        <is>
          <t>2026-07-01 00:15</t>
        </is>
      </c>
      <c r="I99" s="30" t="inlineStr">
        <is>
          <t>2026-07-01 00:02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4?</t>
        </is>
      </c>
      <c r="D100" s="73" t="inlineStr">
        <is>
          <t>BUY_NO</t>
        </is>
      </c>
      <c r="E100" s="47" t="n">
        <v>0.75</v>
      </c>
      <c r="F100" s="47" t="n">
        <v>-0.1194</v>
      </c>
      <c r="G100" s="19" t="inlineStr">
        <is>
          <t>87.9h</t>
        </is>
      </c>
      <c r="H100" s="19" t="inlineStr">
        <is>
          <t>2026-07-04 16:00</t>
        </is>
      </c>
      <c r="I100" s="19" t="inlineStr">
        <is>
          <t>2026-07-01 00:04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7?</t>
        </is>
      </c>
      <c r="D101" s="73" t="inlineStr">
        <is>
          <t>BUY_NO</t>
        </is>
      </c>
      <c r="E101" s="52" t="n">
        <v>0.89</v>
      </c>
      <c r="F101" s="52" t="n">
        <v>-0.1223</v>
      </c>
      <c r="G101" s="30" t="inlineStr">
        <is>
          <t>144.7h</t>
        </is>
      </c>
      <c r="H101" s="30" t="inlineStr">
        <is>
          <t>2026-07-07 16:00</t>
        </is>
      </c>
      <c r="I101" s="30" t="inlineStr">
        <is>
          <t>2026-07-01 15:15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June 30?</t>
        </is>
      </c>
      <c r="D102" s="74" t="inlineStr">
        <is>
          <t>BUY_YES</t>
        </is>
      </c>
      <c r="E102" s="47" t="n">
        <v>0.645</v>
      </c>
      <c r="F102" s="47" t="n">
        <v>0.0274</v>
      </c>
      <c r="G102" s="19" t="inlineStr">
        <is>
          <t>16.0h</t>
        </is>
      </c>
      <c r="H102" s="19" t="inlineStr">
        <is>
          <t>2026-06-30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2?</t>
        </is>
      </c>
      <c r="D103" s="74" t="inlineStr">
        <is>
          <t>BUY_YES</t>
        </is>
      </c>
      <c r="E103" s="52" t="n">
        <v>0.1505</v>
      </c>
      <c r="F103" s="52" t="n">
        <v>0.1514</v>
      </c>
      <c r="G103" s="30" t="inlineStr">
        <is>
          <t>64.0h</t>
        </is>
      </c>
      <c r="H103" s="30" t="inlineStr">
        <is>
          <t>2026-07-02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3?</t>
        </is>
      </c>
      <c r="D104" s="74" t="inlineStr">
        <is>
          <t>BUY_YES</t>
        </is>
      </c>
      <c r="E104" s="47" t="n">
        <v>0.155</v>
      </c>
      <c r="F104" s="47" t="n">
        <v>0.1203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3?</t>
        </is>
      </c>
      <c r="D105" s="74" t="inlineStr">
        <is>
          <t>BUY_YES</t>
        </is>
      </c>
      <c r="E105" s="52" t="n">
        <v>0.25</v>
      </c>
      <c r="F105" s="52" t="n">
        <v>0.048</v>
      </c>
      <c r="G105" s="30" t="inlineStr">
        <is>
          <t>88.0h</t>
        </is>
      </c>
      <c r="H105" s="30" t="inlineStr">
        <is>
          <t>2026-07-03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3?</t>
        </is>
      </c>
      <c r="D106" s="74" t="inlineStr">
        <is>
          <t>BUY_YES</t>
        </is>
      </c>
      <c r="E106" s="47" t="n">
        <v>0.185</v>
      </c>
      <c r="F106" s="47" t="n">
        <v>0.1916</v>
      </c>
      <c r="G106" s="19" t="inlineStr">
        <is>
          <t>88.0h</t>
        </is>
      </c>
      <c r="H106" s="19" t="inlineStr">
        <is>
          <t>2026-07-03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4?</t>
        </is>
      </c>
      <c r="D107" s="73" t="inlineStr">
        <is>
          <t>BUY_NO</t>
        </is>
      </c>
      <c r="E107" s="52" t="n">
        <v>0.875</v>
      </c>
      <c r="F107" s="52" t="n">
        <v>-0.1127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4?</t>
        </is>
      </c>
      <c r="D108" s="74" t="inlineStr">
        <is>
          <t>BUY_YES</t>
        </is>
      </c>
      <c r="E108" s="47" t="n">
        <v>0.175</v>
      </c>
      <c r="F108" s="47" t="n">
        <v>0.1198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$62,000 on July 4?</t>
        </is>
      </c>
      <c r="D109" s="74" t="inlineStr">
        <is>
          <t>BUY_YES</t>
        </is>
      </c>
      <c r="E109" s="52" t="n">
        <v>0.27</v>
      </c>
      <c r="F109" s="52" t="n">
        <v>0.0639</v>
      </c>
      <c r="G109" s="30" t="inlineStr">
        <is>
          <t>112.0h</t>
        </is>
      </c>
      <c r="H109" s="30" t="inlineStr">
        <is>
          <t>2026-07-04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$80 on July 4?</t>
        </is>
      </c>
      <c r="D110" s="74" t="inlineStr">
        <is>
          <t>BUY_YES</t>
        </is>
      </c>
      <c r="E110" s="47" t="n">
        <v>0.22</v>
      </c>
      <c r="F110" s="47" t="n">
        <v>0.1716</v>
      </c>
      <c r="G110" s="19" t="inlineStr">
        <is>
          <t>112.0h</t>
        </is>
      </c>
      <c r="H110" s="19" t="inlineStr">
        <is>
          <t>2026-07-04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- June 29, 8PM ET</t>
        </is>
      </c>
      <c r="D111" s="74" t="inlineStr">
        <is>
          <t>BUY_YES</t>
        </is>
      </c>
      <c r="E111" s="52" t="n">
        <v>0.515</v>
      </c>
      <c r="F111" s="52" t="n">
        <v>0.0707</v>
      </c>
      <c r="G111" s="30" t="inlineStr">
        <is>
          <t>1.0h</t>
        </is>
      </c>
      <c r="H111" s="30" t="inlineStr">
        <is>
          <t>2026-06-30 01:00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Bitcoin Up or Down on June 30?</t>
        </is>
      </c>
      <c r="D112" s="73" t="inlineStr">
        <is>
          <t>BUY_NO</t>
        </is>
      </c>
      <c r="E112" s="47" t="n">
        <v>0.665</v>
      </c>
      <c r="F112" s="47" t="n">
        <v>-0.1959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$1,700 on July 5?</t>
        </is>
      </c>
      <c r="D113" s="74" t="inlineStr">
        <is>
          <t>BUY_YES</t>
        </is>
      </c>
      <c r="E113" s="52" t="n">
        <v>0.2</v>
      </c>
      <c r="F113" s="52" t="n">
        <v>0.1276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Ethereum Up or Down on June 30?</t>
        </is>
      </c>
      <c r="D114" s="73" t="inlineStr">
        <is>
          <t>BUY_NO</t>
        </is>
      </c>
      <c r="E114" s="47" t="n">
        <v>0.805</v>
      </c>
      <c r="F114" s="47" t="n">
        <v>-0.2726</v>
      </c>
      <c r="G114" s="19" t="inlineStr">
        <is>
          <t>16.0h</t>
        </is>
      </c>
      <c r="H114" s="19" t="inlineStr">
        <is>
          <t>2026-06-30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on June 30?</t>
        </is>
      </c>
      <c r="D115" s="73" t="inlineStr">
        <is>
          <t>BUY_NO</t>
        </is>
      </c>
      <c r="E115" s="52" t="n">
        <v>0.6899999999999999</v>
      </c>
      <c r="F115" s="52" t="n">
        <v>-0.1847</v>
      </c>
      <c r="G115" s="30" t="inlineStr">
        <is>
          <t>16.0h</t>
        </is>
      </c>
      <c r="H115" s="30" t="inlineStr">
        <is>
          <t>2026-06-30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$62,000 on July 5?</t>
        </is>
      </c>
      <c r="D116" s="74" t="inlineStr">
        <is>
          <t>BUY_YES</t>
        </is>
      </c>
      <c r="E116" s="47" t="n">
        <v>0.285</v>
      </c>
      <c r="F116" s="47" t="n">
        <v>0.08550000000000001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$64,000 on July 5?</t>
        </is>
      </c>
      <c r="D117" s="74" t="inlineStr">
        <is>
          <t>BUY_YES</t>
        </is>
      </c>
      <c r="E117" s="52" t="n">
        <v>0.105</v>
      </c>
      <c r="F117" s="52" t="n">
        <v>0.1568</v>
      </c>
      <c r="G117" s="30" t="inlineStr">
        <is>
          <t>136.0h</t>
        </is>
      </c>
      <c r="H117" s="30" t="inlineStr">
        <is>
          <t>2026-07-05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$80 on July 5?</t>
        </is>
      </c>
      <c r="D118" s="74" t="inlineStr">
        <is>
          <t>BUY_YES</t>
        </is>
      </c>
      <c r="E118" s="47" t="n">
        <v>0.22</v>
      </c>
      <c r="F118" s="47" t="n">
        <v>0.1838</v>
      </c>
      <c r="G118" s="19" t="inlineStr">
        <is>
          <t>136.0h</t>
        </is>
      </c>
      <c r="H118" s="19" t="inlineStr">
        <is>
          <t>2026-07-05 16:00</t>
        </is>
      </c>
      <c r="I118" s="19" t="inlineStr">
        <is>
          <t>2026-06-30 00:00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Bitcoin reach $64,000 June 29-July 5?</t>
        </is>
      </c>
      <c r="D119" s="74" t="inlineStr">
        <is>
          <t>BUY_YES</t>
        </is>
      </c>
      <c r="E119" s="52" t="n">
        <v>0.18</v>
      </c>
      <c r="F119" s="52" t="n">
        <v>0.2438</v>
      </c>
      <c r="G119" s="30" t="inlineStr">
        <is>
          <t>144.8h</t>
        </is>
      </c>
      <c r="H119" s="30" t="inlineStr">
        <is>
          <t>2026-07-06 04:00</t>
        </is>
      </c>
      <c r="I119" s="30" t="inlineStr">
        <is>
          <t>2026-06-30 03:12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$54,000 on July 6?</t>
        </is>
      </c>
      <c r="D120" s="73" t="inlineStr">
        <is>
          <t>BUY_NO</t>
        </is>
      </c>
      <c r="E120" s="47" t="n">
        <v>0.8784999999999999</v>
      </c>
      <c r="F120" s="47" t="n">
        <v>-0.0946</v>
      </c>
      <c r="G120" s="19" t="inlineStr">
        <is>
          <t>144.6h</t>
        </is>
      </c>
      <c r="H120" s="19" t="inlineStr">
        <is>
          <t>2026-07-06 16:00</t>
        </is>
      </c>
      <c r="I120" s="19" t="inlineStr">
        <is>
          <t>2026-06-30 15:22</t>
        </is>
      </c>
    </row>
    <row r="121" ht="18" customHeight="1">
      <c r="A121" s="7" t="inlineStr">
        <is>
          <t>📊 SHADOW</t>
        </is>
      </c>
      <c r="B121" s="50" t="inlineStr">
        <is>
          <t>UPDOWN_GBM</t>
        </is>
      </c>
      <c r="C121" s="50" t="inlineStr">
        <is>
          <t>Ethereum Up or Down - June 30, 8:00PM-8:15PM ET</t>
        </is>
      </c>
      <c r="D121" s="73" t="inlineStr">
        <is>
          <t>BUY_NO</t>
        </is>
      </c>
      <c r="E121" s="52" t="n">
        <v>0.485</v>
      </c>
      <c r="F121" s="52" t="n">
        <v>-0.2873</v>
      </c>
      <c r="G121" s="30" t="inlineStr">
        <is>
          <t>0.3h</t>
        </is>
      </c>
      <c r="H121" s="30" t="inlineStr">
        <is>
          <t>2026-07-01 00:15</t>
        </is>
      </c>
      <c r="I121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2026-07-02T19:27:27Z</dcterms:created>
  <dcterms:modified xsi:type="dcterms:W3CDTF">2026-07-02T19:27:28Z</dcterms:modified>
</cp:coreProperties>
</file>