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'Dashboard'!$B$21:$B$16553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5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05:51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16533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9691 / 6842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+3362.58 €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+11208.6%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3382.58 €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16533</t>
        </is>
      </c>
      <c r="E4" s="5" t="inlineStr">
        <is>
          <t>Avg. Ganancia / op.</t>
        </is>
      </c>
      <c r="F4" s="10" t="inlineStr">
        <is>
          <t>+1.1477 €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-1.1341 €</t>
        </is>
      </c>
    </row>
    <row r="6" ht="20" customHeight="1">
      <c r="A6" s="5" t="inlineStr">
        <is>
          <t>P&amp;L Total</t>
        </is>
      </c>
      <c r="B6" s="10" t="inlineStr">
        <is>
          <t>+3362.58 €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+0.2034 €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4797</v>
      </c>
      <c r="C12" s="18" t="n">
        <v>2891</v>
      </c>
      <c r="D12" s="19" t="n">
        <v>0.6027</v>
      </c>
      <c r="E12" s="20" t="n">
        <v>0.1026</v>
      </c>
      <c r="F12" s="21" t="n">
        <v>1500.2634</v>
      </c>
      <c r="G12" s="21" t="n">
        <v>0.3128</v>
      </c>
      <c r="H12" s="22" t="n">
        <v>0.3128</v>
      </c>
      <c r="I12" s="23" t="n">
        <v>1.6215</v>
      </c>
      <c r="J12" s="10" t="n">
        <v>19</v>
      </c>
      <c r="K12" s="11" t="n">
        <v>16</v>
      </c>
      <c r="L12" s="24" t="n">
        <v>-0.0042</v>
      </c>
      <c r="M12" s="25" t="n">
        <v>0.3475</v>
      </c>
      <c r="N12" s="26" t="n">
        <v>0.231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2032</v>
      </c>
      <c r="C13" s="29" t="n">
        <v>1320</v>
      </c>
      <c r="D13" s="19" t="n">
        <v>0.6496</v>
      </c>
      <c r="E13" s="20" t="n">
        <v>0.1495</v>
      </c>
      <c r="F13" s="21" t="n">
        <v>1184.3923</v>
      </c>
      <c r="G13" s="21" t="n">
        <v>0.5829</v>
      </c>
      <c r="H13" s="22" t="n">
        <v>0.5829</v>
      </c>
      <c r="I13" s="23" t="n">
        <v>1.9976</v>
      </c>
      <c r="J13" s="10" t="n">
        <v>20</v>
      </c>
      <c r="K13" s="11" t="n">
        <v>17</v>
      </c>
      <c r="L13" s="30" t="n">
        <v>-0.0013</v>
      </c>
      <c r="M13" s="31" t="n">
        <v>0.6476</v>
      </c>
      <c r="N13" s="26" t="n">
        <v>0.3244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2001</v>
      </c>
      <c r="C14" s="18" t="n">
        <v>1182</v>
      </c>
      <c r="D14" s="19" t="n">
        <v>0.5907</v>
      </c>
      <c r="E14" s="20" t="n">
        <v>0.0906</v>
      </c>
      <c r="F14" s="21" t="n">
        <v>605.5848</v>
      </c>
      <c r="G14" s="21" t="n">
        <v>0.3026</v>
      </c>
      <c r="H14" s="22" t="n">
        <v>0.3026</v>
      </c>
      <c r="I14" s="23" t="n">
        <v>1.6819</v>
      </c>
      <c r="J14" s="10" t="n">
        <v>15</v>
      </c>
      <c r="K14" s="11" t="n">
        <v>17</v>
      </c>
      <c r="L14" s="24" t="n">
        <v>-0.0063</v>
      </c>
      <c r="M14" s="25" t="n">
        <v>0.3363</v>
      </c>
      <c r="N14" s="26" t="n">
        <v>0.2395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1590</v>
      </c>
      <c r="C15" s="29" t="n">
        <v>810</v>
      </c>
      <c r="D15" s="19" t="n">
        <v>0.5094</v>
      </c>
      <c r="E15" s="33" t="n">
        <v>0.0094</v>
      </c>
      <c r="F15" s="21" t="n">
        <v>75.1966</v>
      </c>
      <c r="G15" s="21" t="n">
        <v>0.0473</v>
      </c>
      <c r="H15" s="22" t="n">
        <v>0.0473</v>
      </c>
      <c r="I15" s="34" t="n">
        <v>1.1021</v>
      </c>
      <c r="J15" s="10" t="n">
        <v>15</v>
      </c>
      <c r="K15" s="11" t="n">
        <v>16</v>
      </c>
      <c r="L15" s="30" t="n">
        <v>0.0457</v>
      </c>
      <c r="M15" s="31" t="n">
        <v>0.0525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113</v>
      </c>
      <c r="C16" s="18" t="n">
        <v>79</v>
      </c>
      <c r="D16" s="19" t="n">
        <v>0.6991000000000001</v>
      </c>
      <c r="E16" s="20" t="n">
        <v>0.1957</v>
      </c>
      <c r="F16" s="21" t="n">
        <v>34.5379</v>
      </c>
      <c r="G16" s="21" t="n">
        <v>0.3056</v>
      </c>
      <c r="H16" s="22" t="n">
        <v>0.3056</v>
      </c>
      <c r="I16" s="23" t="n">
        <v>2.1076</v>
      </c>
      <c r="J16" s="10" t="n">
        <v>8</v>
      </c>
      <c r="K16" s="11" t="n">
        <v>3</v>
      </c>
      <c r="L16" s="24" t="n">
        <v>0.0339</v>
      </c>
      <c r="M16" s="25" t="n">
        <v>0.3396</v>
      </c>
      <c r="N16" s="26" t="n">
        <v>0.3674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135</v>
      </c>
      <c r="C17" s="29" t="n">
        <v>80</v>
      </c>
      <c r="D17" s="19" t="n">
        <v>0.5926</v>
      </c>
      <c r="E17" s="20" t="n">
        <v>0.0912</v>
      </c>
      <c r="F17" s="21" t="n">
        <v>28.095</v>
      </c>
      <c r="G17" s="21" t="n">
        <v>0.2081</v>
      </c>
      <c r="H17" s="22" t="n">
        <v>0.2081</v>
      </c>
      <c r="I17" s="34" t="n">
        <v>1.4603</v>
      </c>
      <c r="J17" s="10" t="n">
        <v>8</v>
      </c>
      <c r="K17" s="11" t="n">
        <v>4</v>
      </c>
      <c r="L17" s="30" t="n">
        <v>0.0024</v>
      </c>
      <c r="M17" s="31" t="n">
        <v>0.2312</v>
      </c>
      <c r="N17" s="26" t="n">
        <v>0.1868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64</v>
      </c>
      <c r="C20" s="18" t="n">
        <v>37</v>
      </c>
      <c r="D20" s="19" t="n">
        <v>0.5780999999999999</v>
      </c>
      <c r="E20" s="20" t="n">
        <v>0.07580000000000001</v>
      </c>
      <c r="F20" s="21" t="n">
        <v>17.6862</v>
      </c>
      <c r="G20" s="21" t="n">
        <v>0.2763</v>
      </c>
      <c r="H20" s="22" t="n">
        <v>0.2763</v>
      </c>
      <c r="I20" s="23" t="n">
        <v>1.8179</v>
      </c>
      <c r="J20" s="10" t="n">
        <v>14</v>
      </c>
      <c r="K20" s="11" t="n">
        <v>6</v>
      </c>
      <c r="L20" s="24" t="n">
        <v>-0.0285</v>
      </c>
      <c r="M20" s="25" t="n">
        <v>0.3071</v>
      </c>
      <c r="N20" s="26" t="n">
        <v>0.2601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31</v>
      </c>
      <c r="C25" s="29" t="n">
        <v>25</v>
      </c>
      <c r="D25" s="19" t="n">
        <v>0.8065</v>
      </c>
      <c r="E25" s="20" t="n">
        <v>0.2879</v>
      </c>
      <c r="F25" s="21" t="n">
        <v>0.5915</v>
      </c>
      <c r="G25" s="21" t="n">
        <v>0.0191</v>
      </c>
      <c r="H25" s="22" t="n">
        <v>0.0191</v>
      </c>
      <c r="I25" s="34" t="n">
        <v>1.0521</v>
      </c>
      <c r="J25" s="10" t="n">
        <v>6</v>
      </c>
      <c r="K25" s="11" t="n">
        <v>2</v>
      </c>
      <c r="L25" s="30" t="n">
        <v>0.0545</v>
      </c>
      <c r="M25" s="31" t="n">
        <v>0.0212</v>
      </c>
      <c r="N25" s="26" t="n">
        <v>0.04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2443</v>
      </c>
      <c r="C36" s="18" t="n">
        <v>1641</v>
      </c>
      <c r="D36" s="19" t="n">
        <v>0.6717</v>
      </c>
      <c r="E36" s="20" t="n">
        <v>0.1716</v>
      </c>
      <c r="F36" s="37" t="n">
        <v>-71.0703</v>
      </c>
      <c r="G36" s="37" t="n">
        <v>-0.0291</v>
      </c>
      <c r="H36" s="38" t="n">
        <v>-0.0291</v>
      </c>
      <c r="I36" s="39" t="n">
        <v>0.9486</v>
      </c>
      <c r="J36" s="10" t="n">
        <v>21</v>
      </c>
      <c r="K36" s="11" t="n">
        <v>9</v>
      </c>
      <c r="L36" s="24" t="n">
        <v>-0.0017</v>
      </c>
      <c r="M36" s="40" t="n">
        <v>-0.0323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5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22" customHeight="1">
      <c r="A16535" s="10" t="inlineStr">
        <is>
          <t>TOTAL</t>
        </is>
      </c>
      <c r="B16535" s="10" t="inlineStr"/>
      <c r="C16535" s="10" t="inlineStr"/>
      <c r="D16535" s="10" t="inlineStr"/>
      <c r="E16535" s="10" t="inlineStr">
        <is>
          <t>16533 ops</t>
        </is>
      </c>
      <c r="F16535" s="10" t="inlineStr"/>
      <c r="G16535" s="10" t="inlineStr"/>
      <c r="H16535" s="10" t="inlineStr"/>
      <c r="I16535" s="10" t="inlineStr"/>
      <c r="J16535" s="63" t="n">
        <v>3757.6132</v>
      </c>
      <c r="K16535" s="63" t="n">
        <v>3362.5802</v>
      </c>
      <c r="L16535" s="64" t="n">
        <v>0.2259844082878015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1212</v>
      </c>
      <c r="C2" s="19" t="n">
        <v>0.655940594059406</v>
      </c>
      <c r="D2" s="20" t="n">
        <v>0.1556836902800659</v>
      </c>
      <c r="E2" s="21" t="n">
        <v>611.3509999999972</v>
      </c>
      <c r="F2" s="21" t="n">
        <v>0.5044150165016478</v>
      </c>
      <c r="G2" s="23" t="n">
        <v>1.819328975558345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1283</v>
      </c>
      <c r="C3" s="19" t="n">
        <v>0.6102883865939205</v>
      </c>
      <c r="D3" s="20" t="n">
        <v>0.1101167315175098</v>
      </c>
      <c r="E3" s="21" t="n">
        <v>522.5034999999987</v>
      </c>
      <c r="F3" s="21" t="n">
        <v>0.4072513639906459</v>
      </c>
      <c r="G3" s="23" t="n">
        <v>1.666317633337236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425</v>
      </c>
      <c r="C4" s="19" t="n">
        <v>0.7717647058823529</v>
      </c>
      <c r="D4" s="20" t="n">
        <v>0.2704918032786885</v>
      </c>
      <c r="E4" s="21" t="n">
        <v>436.4619999999989</v>
      </c>
      <c r="F4" s="21" t="n">
        <v>1.026969411764703</v>
      </c>
      <c r="G4" s="23" t="n">
        <v>3.392128362973097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570</v>
      </c>
      <c r="C5" s="19" t="n">
        <v>0.6982456140350877</v>
      </c>
      <c r="D5" s="20" t="n">
        <v>0.1975524475524476</v>
      </c>
      <c r="E5" s="21" t="n">
        <v>402.2794999999988</v>
      </c>
      <c r="F5" s="21" t="n">
        <v>0.7057535087719278</v>
      </c>
      <c r="G5" s="23" t="n">
        <v>2.249221331812951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539</v>
      </c>
      <c r="C6" s="19" t="n">
        <v>0.6307977736549165</v>
      </c>
      <c r="D6" s="20" t="n">
        <v>0.1303142329020333</v>
      </c>
      <c r="E6" s="21" t="n">
        <v>258.8785000000008</v>
      </c>
      <c r="F6" s="21" t="n">
        <v>0.4802940630797788</v>
      </c>
      <c r="G6" s="23" t="n">
        <v>1.757800223875529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518</v>
      </c>
      <c r="C7" s="19" t="n">
        <v>0.6081081081081081</v>
      </c>
      <c r="D7" s="20" t="n">
        <v>0.1076923076923076</v>
      </c>
      <c r="E7" s="21" t="n">
        <v>245.977900000001</v>
      </c>
      <c r="F7" s="21" t="n">
        <v>0.4748608108108128</v>
      </c>
      <c r="G7" s="23" t="n">
        <v>1.681266749312302</v>
      </c>
      <c r="H7" s="7" t="inlineStr">
        <is>
          <t>1.08 €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550</v>
      </c>
      <c r="C8" s="19" t="n">
        <v>0.6127272727272727</v>
      </c>
      <c r="D8" s="20" t="n">
        <v>0.1123188405797102</v>
      </c>
      <c r="E8" s="21" t="n">
        <v>243.0739000000004</v>
      </c>
      <c r="F8" s="21" t="n">
        <v>0.4419525454545461</v>
      </c>
      <c r="G8" s="23" t="n">
        <v>1.804740300199369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1152</v>
      </c>
      <c r="C9" s="19" t="n">
        <v>0.5772569444444444</v>
      </c>
      <c r="D9" s="20" t="n">
        <v>0.07712305025996535</v>
      </c>
      <c r="E9" s="21" t="n">
        <v>204.1488000000003</v>
      </c>
      <c r="F9" s="21" t="n">
        <v>0.1772125000000003</v>
      </c>
      <c r="G9" s="23" t="n">
        <v>1.457277713342642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1150</v>
      </c>
      <c r="C10" s="19" t="n">
        <v>0.5634782608695652</v>
      </c>
      <c r="D10" s="20" t="n">
        <v>0.06336805555555558</v>
      </c>
      <c r="E10" s="21" t="n">
        <v>162.2600999999998</v>
      </c>
      <c r="F10" s="21" t="n">
        <v>0.1410957391304346</v>
      </c>
      <c r="G10" s="23" t="n">
        <v>1.371184472575693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477</v>
      </c>
      <c r="C11" s="19" t="n">
        <v>0.559748427672956</v>
      </c>
      <c r="D11" s="20" t="n">
        <v>0.05949895615866385</v>
      </c>
      <c r="E11" s="21" t="n">
        <v>95.97939999999991</v>
      </c>
      <c r="F11" s="21" t="n">
        <v>0.2012146750524107</v>
      </c>
      <c r="G11" s="23" t="n">
        <v>1.621228302504735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494</v>
      </c>
      <c r="C12" s="19" t="n">
        <v>0.5566801619433198</v>
      </c>
      <c r="D12" s="20" t="n">
        <v>0.05645161290322576</v>
      </c>
      <c r="E12" s="21" t="n">
        <v>88.47640000000001</v>
      </c>
      <c r="F12" s="21" t="n">
        <v>0.179102024291498</v>
      </c>
      <c r="G12" s="23" t="n">
        <v>1.368564132685154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668</v>
      </c>
      <c r="C13" s="19" t="n">
        <v>0.5329341317365269</v>
      </c>
      <c r="D13" s="33" t="n">
        <v>0.03283582089552239</v>
      </c>
      <c r="E13" s="21" t="n">
        <v>45.62730000000009</v>
      </c>
      <c r="F13" s="21" t="n">
        <v>0.0683043413173654</v>
      </c>
      <c r="G13" s="23" t="n">
        <v>1.153525232724109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36</v>
      </c>
      <c r="C18" s="19" t="n">
        <v>0.7777777777777778</v>
      </c>
      <c r="D18" s="20" t="n">
        <v>0.2631578947368421</v>
      </c>
      <c r="E18" s="21" t="n">
        <v>20.33420000000001</v>
      </c>
      <c r="F18" s="21" t="n">
        <v>0.5648388888888891</v>
      </c>
      <c r="G18" s="23" t="n">
        <v>2.703888050946874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460</v>
      </c>
      <c r="C19" s="19" t="n">
        <v>0.5260869565217391</v>
      </c>
      <c r="D19" s="33" t="n">
        <v>0.02597402597402598</v>
      </c>
      <c r="E19" s="21" t="n">
        <v>18.84950000000001</v>
      </c>
      <c r="F19" s="21" t="n">
        <v>0.04097717391304351</v>
      </c>
      <c r="G19" s="23" t="n">
        <v>1.109888220020124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37</v>
      </c>
      <c r="C22" s="19" t="n">
        <v>0.7027027027027027</v>
      </c>
      <c r="D22" s="20" t="n">
        <v>0.1923076923076923</v>
      </c>
      <c r="E22" s="21" t="n">
        <v>15.3948</v>
      </c>
      <c r="F22" s="21" t="n">
        <v>0.4160756756756756</v>
      </c>
      <c r="G22" s="23" t="n">
        <v>2.715106951871658</v>
      </c>
      <c r="H22" s="7" t="inlineStr">
        <is>
          <t>1.92 €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FAVORITO_CONFIRMADO#ETH#15min</t>
        </is>
      </c>
      <c r="B23" s="29" t="n">
        <v>521</v>
      </c>
      <c r="C23" s="19" t="n">
        <v>0.7140115163147792</v>
      </c>
      <c r="D23" s="20" t="n">
        <v>0.2131931166347992</v>
      </c>
      <c r="E23" s="21" t="n">
        <v>14.66880000000005</v>
      </c>
      <c r="F23" s="21" t="n">
        <v>0.02815508637236094</v>
      </c>
      <c r="G23" s="34" t="n">
        <v>1.052101936347324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518</v>
      </c>
      <c r="C28" s="19" t="n">
        <v>0.7123552123552124</v>
      </c>
      <c r="D28" s="20" t="n">
        <v>0.2115384615384616</v>
      </c>
      <c r="E28" s="21" t="n">
        <v>11.51090000000003</v>
      </c>
      <c r="F28" s="21" t="n">
        <v>0.02222181467181474</v>
      </c>
      <c r="G28" s="34" t="n">
        <v>1.041944605383503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FAVORITO_CONFIRMADO#ETH#60min</t>
        </is>
      </c>
      <c r="B30" s="18" t="n">
        <v>138</v>
      </c>
      <c r="C30" s="19" t="n">
        <v>0.6594202898550725</v>
      </c>
      <c r="D30" s="20" t="n">
        <v>0.1571428571428571</v>
      </c>
      <c r="E30" s="21" t="n">
        <v>9.805300000000017</v>
      </c>
      <c r="F30" s="21" t="n">
        <v>0.07105289855072476</v>
      </c>
      <c r="G30" s="23" t="n">
        <v>1.132703467913946</v>
      </c>
      <c r="H30" s="7" t="inlineStr">
        <is>
          <t>1.57 €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138</v>
      </c>
      <c r="C31" s="19" t="n">
        <v>0.6521739130434783</v>
      </c>
      <c r="D31" s="20" t="n">
        <v>0.15</v>
      </c>
      <c r="E31" s="21" t="n">
        <v>7.408400000000027</v>
      </c>
      <c r="F31" s="21" t="n">
        <v>0.05368405797101469</v>
      </c>
      <c r="G31" s="34" t="n">
        <v>1.086209344271833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32</v>
      </c>
      <c r="C35" s="19" t="n">
        <v>0.71875</v>
      </c>
      <c r="D35" s="20" t="n">
        <v>0.2058823529411765</v>
      </c>
      <c r="E35" s="21" t="n">
        <v>4.488100000000001</v>
      </c>
      <c r="F35" s="21" t="n">
        <v>0.140253125</v>
      </c>
      <c r="G35" s="23" t="n">
        <v>1.383617963314358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17</v>
      </c>
      <c r="C37" s="19" t="n">
        <v>0.7058823529411765</v>
      </c>
      <c r="D37" s="20" t="n">
        <v>0.1565789473684211</v>
      </c>
      <c r="E37" s="21" t="n">
        <v>3.3204</v>
      </c>
      <c r="F37" s="21" t="n">
        <v>0.1953176470588235</v>
      </c>
      <c r="G37" s="23" t="n">
        <v>1.87273300741208</v>
      </c>
      <c r="H37" s="7" t="inlineStr">
        <is>
          <t>1.57 €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31</v>
      </c>
      <c r="C47" s="19" t="n">
        <v>0.8064516129032258</v>
      </c>
      <c r="D47" s="20" t="n">
        <v>0.2878787878787878</v>
      </c>
      <c r="E47" s="21" t="n">
        <v>0.5915000000000004</v>
      </c>
      <c r="F47" s="21" t="n">
        <v>0.01908064516129034</v>
      </c>
      <c r="G47" s="34" t="n">
        <v>1.052149456905064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526</v>
      </c>
      <c r="C113" s="19" t="n">
        <v>0.7034220532319392</v>
      </c>
      <c r="D113" s="20" t="n">
        <v>0.2026515151515151</v>
      </c>
      <c r="E113" s="37" t="n">
        <v>-16.71129999999993</v>
      </c>
      <c r="F113" s="37" t="n">
        <v>-0.0317705323193915</v>
      </c>
      <c r="G113" s="39" t="n">
        <v>0.9460923024118835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138</v>
      </c>
      <c r="C115" s="19" t="n">
        <v>0.6086956521739131</v>
      </c>
      <c r="D115" s="20" t="n">
        <v>0.1071428571428571</v>
      </c>
      <c r="E115" s="37" t="n">
        <v>-20.4685</v>
      </c>
      <c r="F115" s="37" t="n">
        <v>-0.1483224637681159</v>
      </c>
      <c r="G115" s="39" t="n">
        <v>0.7761361349537583</v>
      </c>
      <c r="H115" s="7" t="inlineStr">
        <is>
          <t>1.07 €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176</v>
      </c>
      <c r="C116" s="19" t="n">
        <v>0.6079545454545454</v>
      </c>
      <c r="D116" s="20" t="n">
        <v>0.1067415730337079</v>
      </c>
      <c r="E116" s="37" t="n">
        <v>-20.63239999999999</v>
      </c>
      <c r="F116" s="37" t="n">
        <v>-0.1172295454545454</v>
      </c>
      <c r="G116" s="39" t="n">
        <v>0.7984672398400429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168</v>
      </c>
      <c r="C117" s="19" t="n">
        <v>0.5952380952380952</v>
      </c>
      <c r="D117" s="20" t="n">
        <v>0.09411764705882353</v>
      </c>
      <c r="E117" s="37" t="n">
        <v>-31.87299999999998</v>
      </c>
      <c r="F117" s="37" t="n">
        <v>-0.189720238095238</v>
      </c>
      <c r="G117" s="39" t="n">
        <v>0.6839162531288058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1AM ET</t>
        </is>
      </c>
      <c r="D26" s="71" t="inlineStr">
        <is>
          <t>BUY_NO</t>
        </is>
      </c>
      <c r="E26" s="46" t="n">
        <v>0.445</v>
      </c>
      <c r="F26" s="46" t="n">
        <v>-0.055</v>
      </c>
      <c r="G26" s="18" t="inlineStr">
        <is>
          <t>0.9h</t>
        </is>
      </c>
      <c r="H26" s="18" t="inlineStr">
        <is>
          <t>2026-07-16 06:00</t>
        </is>
      </c>
      <c r="I26" s="18" t="inlineStr">
        <is>
          <t>2026-07-16 05:03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1AM ET</t>
        </is>
      </c>
      <c r="D27" s="70" t="inlineStr">
        <is>
          <t>BUY_YES</t>
        </is>
      </c>
      <c r="E27" s="51" t="n">
        <v>0.595</v>
      </c>
      <c r="F27" s="51" t="n">
        <v>0.055</v>
      </c>
      <c r="G27" s="29" t="inlineStr">
        <is>
          <t>0.8h</t>
        </is>
      </c>
      <c r="H27" s="29" t="inlineStr">
        <is>
          <t>2026-07-16 06:00</t>
        </is>
      </c>
      <c r="I27" s="29" t="inlineStr">
        <is>
          <t>2026-07-16 05:09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12:00AM-4:00AM ET</t>
        </is>
      </c>
      <c r="D28" s="70" t="inlineStr">
        <is>
          <t>BUY_YES</t>
        </is>
      </c>
      <c r="E28" s="46" t="n">
        <v>0.585</v>
      </c>
      <c r="F28" s="46" t="n">
        <v>0.055</v>
      </c>
      <c r="G28" s="18" t="inlineStr">
        <is>
          <t>2.8h</t>
        </is>
      </c>
      <c r="H28" s="18" t="inlineStr">
        <is>
          <t>2026-07-16 08:00</t>
        </is>
      </c>
      <c r="I28" s="18" t="inlineStr">
        <is>
          <t>2026-07-16 05:09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1AM ET</t>
        </is>
      </c>
      <c r="D29" s="70" t="inlineStr">
        <is>
          <t>BUY_YES</t>
        </is>
      </c>
      <c r="E29" s="51" t="n">
        <v>0.59</v>
      </c>
      <c r="F29" s="51" t="n">
        <v>0.055</v>
      </c>
      <c r="G29" s="29" t="inlineStr">
        <is>
          <t>0.8h</t>
        </is>
      </c>
      <c r="H29" s="29" t="inlineStr">
        <is>
          <t>2026-07-16 06:00</t>
        </is>
      </c>
      <c r="I29" s="29" t="inlineStr">
        <is>
          <t>2026-07-16 05:14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16, 1:45AM-1:50AM ET</t>
        </is>
      </c>
      <c r="D30" s="71" t="inlineStr">
        <is>
          <t>BUY_NO</t>
        </is>
      </c>
      <c r="E30" s="46" t="n">
        <v>0.445</v>
      </c>
      <c r="F30" s="46" t="n">
        <v>-0.055</v>
      </c>
      <c r="G30" s="18" t="inlineStr">
        <is>
          <t>0.1h</t>
        </is>
      </c>
      <c r="H30" s="18" t="inlineStr">
        <is>
          <t>2026-07-16 05:50</t>
        </is>
      </c>
      <c r="I30" s="18" t="inlineStr">
        <is>
          <t>2026-07-16 05:46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16, 1:45AM-1:50AM ET</t>
        </is>
      </c>
      <c r="D31" s="70" t="inlineStr">
        <is>
          <t>BUY_YES</t>
        </is>
      </c>
      <c r="E31" s="51" t="n">
        <v>0.585</v>
      </c>
      <c r="F31" s="51" t="n">
        <v>0.055</v>
      </c>
      <c r="G31" s="29" t="inlineStr">
        <is>
          <t>0.1h</t>
        </is>
      </c>
      <c r="H31" s="29" t="inlineStr">
        <is>
          <t>2026-07-16 05:50</t>
        </is>
      </c>
      <c r="I31" s="29" t="inlineStr">
        <is>
          <t>2026-07-16 05:46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16, 1:45AM-2:00AM ET</t>
        </is>
      </c>
      <c r="D32" s="70" t="inlineStr">
        <is>
          <t>BUY_YES</t>
        </is>
      </c>
      <c r="E32" s="46" t="n">
        <v>0.485</v>
      </c>
      <c r="F32" s="46" t="n">
        <v>0.0862</v>
      </c>
      <c r="G32" s="18" t="inlineStr">
        <is>
          <t>0.2h</t>
        </is>
      </c>
      <c r="H32" s="18" t="inlineStr">
        <is>
          <t>2026-07-16 06:00</t>
        </is>
      </c>
      <c r="I32" s="18" t="inlineStr">
        <is>
          <t>2026-07-16 05:48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16, 1:45AM-2:00AM ET</t>
        </is>
      </c>
      <c r="D33" s="71" t="inlineStr">
        <is>
          <t>BUY_NO</t>
        </is>
      </c>
      <c r="E33" s="51" t="n">
        <v>0.475</v>
      </c>
      <c r="F33" s="51" t="n">
        <v>-0.0499</v>
      </c>
      <c r="G33" s="29" t="inlineStr">
        <is>
          <t>0.2h</t>
        </is>
      </c>
      <c r="H33" s="29" t="inlineStr">
        <is>
          <t>2026-07-16 06:00</t>
        </is>
      </c>
      <c r="I33" s="29" t="inlineStr">
        <is>
          <t>2026-07-16 05:48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16, 1:45AM-2:00AM ET</t>
        </is>
      </c>
      <c r="D34" s="71" t="inlineStr">
        <is>
          <t>BUY_NO</t>
        </is>
      </c>
      <c r="E34" s="46" t="n">
        <v>0.475</v>
      </c>
      <c r="F34" s="46" t="n">
        <v>-0.0699</v>
      </c>
      <c r="G34" s="18" t="inlineStr">
        <is>
          <t>0.2h</t>
        </is>
      </c>
      <c r="H34" s="18" t="inlineStr">
        <is>
          <t>2026-07-16 06:00</t>
        </is>
      </c>
      <c r="I34" s="18" t="inlineStr">
        <is>
          <t>2026-07-16 05:50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16, 1:45AM-2:00AM ET</t>
        </is>
      </c>
      <c r="D35" s="70" t="inlineStr">
        <is>
          <t>BUY_YES</t>
        </is>
      </c>
      <c r="E35" s="51" t="n">
        <v>0.485</v>
      </c>
      <c r="F35" s="51" t="n">
        <v>0.1545</v>
      </c>
      <c r="G35" s="29" t="inlineStr">
        <is>
          <t>0.1h</t>
        </is>
      </c>
      <c r="H35" s="29" t="inlineStr">
        <is>
          <t>2026-07-16 06:00</t>
        </is>
      </c>
      <c r="I35" s="29" t="inlineStr">
        <is>
          <t>2026-07-16 05:51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$62,000 and $64,000 on July 15?</t>
        </is>
      </c>
      <c r="D36" s="71" t="inlineStr">
        <is>
          <t>BUY_NO</t>
        </is>
      </c>
      <c r="E36" s="46" t="n">
        <v>0.145</v>
      </c>
      <c r="F36" s="46" t="n">
        <v>-0.04</v>
      </c>
      <c r="G36" s="18" t="inlineStr">
        <is>
          <t>16.0h</t>
        </is>
      </c>
      <c r="H36" s="18" t="inlineStr">
        <is>
          <t>2026-07-15 16:00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$66,000 and $68,000 on July 15?</t>
        </is>
      </c>
      <c r="D37" s="71" t="inlineStr">
        <is>
          <t>BUY_NO</t>
        </is>
      </c>
      <c r="E37" s="51" t="n">
        <v>0.1605</v>
      </c>
      <c r="F37" s="51" t="n">
        <v>-0.0555</v>
      </c>
      <c r="G37" s="29" t="inlineStr">
        <is>
          <t>16.0h</t>
        </is>
      </c>
      <c r="H37" s="29" t="inlineStr">
        <is>
          <t>2026-07-15 16:00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$66,000 and $68,000 on July 16?</t>
        </is>
      </c>
      <c r="D38" s="71" t="inlineStr">
        <is>
          <t>BUY_NO</t>
        </is>
      </c>
      <c r="E38" s="46" t="n">
        <v>0.2205</v>
      </c>
      <c r="F38" s="46" t="n">
        <v>-0.095</v>
      </c>
      <c r="G38" s="18" t="inlineStr">
        <is>
          <t>40.0h</t>
        </is>
      </c>
      <c r="H38" s="18" t="inlineStr">
        <is>
          <t>2026-07-16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14, 8PM ET</t>
        </is>
      </c>
      <c r="D39" s="71" t="inlineStr">
        <is>
          <t>BUY_NO</t>
        </is>
      </c>
      <c r="E39" s="51" t="n">
        <v>0.435</v>
      </c>
      <c r="F39" s="51" t="n">
        <v>-0.055</v>
      </c>
      <c r="G39" s="29" t="inlineStr">
        <is>
          <t>1.0h</t>
        </is>
      </c>
      <c r="H39" s="29" t="inlineStr">
        <is>
          <t>2026-07-15 01:00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Bitcoin Up or Down on July 15?</t>
        </is>
      </c>
      <c r="D40" s="71" t="inlineStr">
        <is>
          <t>BUY_NO</t>
        </is>
      </c>
      <c r="E40" s="46" t="n">
        <v>0.595</v>
      </c>
      <c r="F40" s="46" t="n">
        <v>-0.0387</v>
      </c>
      <c r="G40" s="18" t="inlineStr">
        <is>
          <t>16.0h</t>
        </is>
      </c>
      <c r="H40" s="18" t="inlineStr">
        <is>
          <t>2026-07-15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$1,900 and $2,000 on July 16?</t>
        </is>
      </c>
      <c r="D41" s="71" t="inlineStr">
        <is>
          <t>BUY_NO</t>
        </is>
      </c>
      <c r="E41" s="51" t="n">
        <v>0.3875</v>
      </c>
      <c r="F41" s="51" t="n">
        <v>-0.095</v>
      </c>
      <c r="G41" s="29" t="inlineStr">
        <is>
          <t>40.0h</t>
        </is>
      </c>
      <c r="H41" s="29" t="inlineStr">
        <is>
          <t>2026-07-16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$1,900 and $2,000 on July 17?</t>
        </is>
      </c>
      <c r="D42" s="71" t="inlineStr">
        <is>
          <t>BUY_NO</t>
        </is>
      </c>
      <c r="E42" s="46" t="n">
        <v>0.37</v>
      </c>
      <c r="F42" s="46" t="n">
        <v>-0.095</v>
      </c>
      <c r="G42" s="18" t="inlineStr">
        <is>
          <t>64.0h</t>
        </is>
      </c>
      <c r="H42" s="18" t="inlineStr">
        <is>
          <t>2026-07-17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20?</t>
        </is>
      </c>
      <c r="D43" s="71" t="inlineStr">
        <is>
          <t>BUY_NO</t>
        </is>
      </c>
      <c r="E43" s="51" t="n">
        <v>0.16</v>
      </c>
      <c r="F43" s="51" t="n">
        <v>-0.055</v>
      </c>
      <c r="G43" s="29" t="inlineStr">
        <is>
          <t>136.0h</t>
        </is>
      </c>
      <c r="H43" s="29" t="inlineStr">
        <is>
          <t>2026-07-20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20?</t>
        </is>
      </c>
      <c r="D44" s="71" t="inlineStr">
        <is>
          <t>BUY_NO</t>
        </is>
      </c>
      <c r="E44" s="46" t="n">
        <v>0.3</v>
      </c>
      <c r="F44" s="46" t="n">
        <v>-0.095</v>
      </c>
      <c r="G44" s="18" t="inlineStr">
        <is>
          <t>136.0h</t>
        </is>
      </c>
      <c r="H44" s="18" t="inlineStr">
        <is>
          <t>2026-07-20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16?</t>
        </is>
      </c>
      <c r="D45" s="71" t="inlineStr">
        <is>
          <t>BUY_NO</t>
        </is>
      </c>
      <c r="E45" s="51" t="n">
        <v>0.2</v>
      </c>
      <c r="F45" s="51" t="n">
        <v>-0.095</v>
      </c>
      <c r="G45" s="29" t="inlineStr">
        <is>
          <t>40.0h</t>
        </is>
      </c>
      <c r="H45" s="29" t="inlineStr">
        <is>
          <t>2026-07-16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1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1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1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1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1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1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17?</t>
        </is>
      </c>
      <c r="D53" s="71" t="inlineStr">
        <is>
          <t>BUY_NO</t>
        </is>
      </c>
      <c r="E53" s="51" t="n">
        <v>0.295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17?</t>
        </is>
      </c>
      <c r="D54" s="71" t="inlineStr">
        <is>
          <t>BUY_NO</t>
        </is>
      </c>
      <c r="E54" s="46" t="n">
        <v>0.155</v>
      </c>
      <c r="F54" s="46" t="n">
        <v>-0.05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17?</t>
        </is>
      </c>
      <c r="D55" s="71" t="inlineStr">
        <is>
          <t>BUY_NO</t>
        </is>
      </c>
      <c r="E55" s="51" t="n">
        <v>0.18</v>
      </c>
      <c r="F55" s="51" t="n">
        <v>-0.075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14?</t>
        </is>
      </c>
      <c r="D56" s="70" t="inlineStr">
        <is>
          <t>BUY_YES</t>
        </is>
      </c>
      <c r="E56" s="46" t="n">
        <v>0.375</v>
      </c>
      <c r="F56" s="46" t="n">
        <v>0.3218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20?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145.0h</t>
        </is>
      </c>
      <c r="H57" s="29" t="inlineStr">
        <is>
          <t>2026-07-20 16:00</t>
        </is>
      </c>
      <c r="I5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2026-07-16T05:51:30Z</dcterms:created>
  <dcterms:modified xsi:type="dcterms:W3CDTF">2026-07-16T05:51:35Z</dcterms:modified>
</cp:coreProperties>
</file>