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'Dashboard'!$B$21:$B$9336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14:57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9316</v>
      </c>
      <c r="D9" s="5" t="inlineStr">
        <is>
          <t>Operaciones cerradas</t>
        </is>
      </c>
      <c r="E9" s="6" t="n">
        <v>167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5219 / 4097</t>
        </is>
      </c>
      <c r="D11" s="5" t="inlineStr">
        <is>
          <t>Aciertos / Fallos</t>
        </is>
      </c>
      <c r="E11" s="11" t="inlineStr">
        <is>
          <t>73 / 94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+1496.65 €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+4988.8%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1516.65 €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9316</t>
        </is>
      </c>
      <c r="E4" s="5" t="inlineStr">
        <is>
          <t>Avg. Ganancia / op.</t>
        </is>
      </c>
      <c r="F4" s="10" t="inlineStr">
        <is>
          <t>+0.9640 €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-0.8627 €</t>
        </is>
      </c>
    </row>
    <row r="6" ht="20" customHeight="1">
      <c r="A6" s="5" t="inlineStr">
        <is>
          <t>P&amp;L Total</t>
        </is>
      </c>
      <c r="B6" s="10" t="inlineStr">
        <is>
          <t>+1496.65 €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3260</v>
      </c>
      <c r="C12" s="18" t="n">
        <v>2000</v>
      </c>
      <c r="D12" s="19" t="n">
        <v>0.6135</v>
      </c>
      <c r="E12" s="20" t="n">
        <v>0.1134</v>
      </c>
      <c r="F12" s="21" t="n">
        <v>1061.2499</v>
      </c>
      <c r="G12" s="21" t="n">
        <v>0.3255</v>
      </c>
      <c r="H12" s="22" t="n">
        <v>0.3255</v>
      </c>
      <c r="I12" s="23" t="n">
        <v>1.7783</v>
      </c>
      <c r="J12" s="10" t="n">
        <v>19</v>
      </c>
      <c r="K12" s="11" t="n">
        <v>9</v>
      </c>
      <c r="L12" s="24" t="n">
        <v>-0.0019</v>
      </c>
      <c r="M12" s="25" t="n">
        <v>0.3617</v>
      </c>
      <c r="N12" s="26" t="n">
        <v>0.2685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659</v>
      </c>
      <c r="C13" s="29" t="n">
        <v>426</v>
      </c>
      <c r="D13" s="19" t="n">
        <v>0.6464</v>
      </c>
      <c r="E13" s="20" t="n">
        <v>0.146</v>
      </c>
      <c r="F13" s="21" t="n">
        <v>288.6841</v>
      </c>
      <c r="G13" s="21" t="n">
        <v>0.4381</v>
      </c>
      <c r="H13" s="22" t="n">
        <v>0.4381</v>
      </c>
      <c r="I13" s="23" t="n">
        <v>1.9417</v>
      </c>
      <c r="J13" s="10" t="n">
        <v>20</v>
      </c>
      <c r="K13" s="11" t="n">
        <v>7</v>
      </c>
      <c r="L13" s="30" t="n">
        <v>-0</v>
      </c>
      <c r="M13" s="31" t="n">
        <v>0.4867</v>
      </c>
      <c r="N13" s="26" t="n">
        <v>0.3135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803</v>
      </c>
      <c r="C14" s="18" t="n">
        <v>467</v>
      </c>
      <c r="D14" s="19" t="n">
        <v>0.5816</v>
      </c>
      <c r="E14" s="20" t="n">
        <v>0.0814</v>
      </c>
      <c r="F14" s="21" t="n">
        <v>179.6741</v>
      </c>
      <c r="G14" s="21" t="n">
        <v>0.2238</v>
      </c>
      <c r="H14" s="22" t="n">
        <v>0.2238</v>
      </c>
      <c r="I14" s="23" t="n">
        <v>1.7063</v>
      </c>
      <c r="J14" s="10" t="n">
        <v>10</v>
      </c>
      <c r="K14" s="11" t="n">
        <v>8</v>
      </c>
      <c r="L14" s="24" t="n">
        <v>0.0019</v>
      </c>
      <c r="M14" s="25" t="n">
        <v>0.2486</v>
      </c>
      <c r="N14" s="26" t="n">
        <v>0.2407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49</v>
      </c>
      <c r="C17" s="29" t="n">
        <v>31</v>
      </c>
      <c r="D17" s="19" t="n">
        <v>0.6327</v>
      </c>
      <c r="E17" s="20" t="n">
        <v>0.1275</v>
      </c>
      <c r="F17" s="21" t="n">
        <v>12.8027</v>
      </c>
      <c r="G17" s="21" t="n">
        <v>0.2613</v>
      </c>
      <c r="H17" s="22" t="n">
        <v>0.2613</v>
      </c>
      <c r="I17" s="23" t="n">
        <v>2.0811</v>
      </c>
      <c r="J17" s="10" t="n">
        <v>8</v>
      </c>
      <c r="K17" s="11" t="n">
        <v>4</v>
      </c>
      <c r="L17" s="30" t="n">
        <v>0.0041</v>
      </c>
      <c r="M17" s="31" t="n">
        <v>0.2903</v>
      </c>
      <c r="N17" s="26" t="n">
        <v>0.3287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281</v>
      </c>
      <c r="C19" s="29" t="n">
        <v>110</v>
      </c>
      <c r="D19" s="35" t="n">
        <v>0.3915</v>
      </c>
      <c r="E19" s="36" t="n">
        <v>-0.1078</v>
      </c>
      <c r="F19" s="21" t="n">
        <v>7.0976</v>
      </c>
      <c r="G19" s="21" t="n">
        <v>0.0253</v>
      </c>
      <c r="H19" s="22" t="n">
        <v>0.0253</v>
      </c>
      <c r="I19" s="34" t="n">
        <v>1.0794</v>
      </c>
      <c r="J19" s="10" t="n">
        <v>6</v>
      </c>
      <c r="K19" s="11" t="n">
        <v>12</v>
      </c>
      <c r="L19" s="30" t="n">
        <v>-0.0066</v>
      </c>
      <c r="M19" s="31" t="n">
        <v>0.0281</v>
      </c>
      <c r="N19" s="26" t="n">
        <v>0.0288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1268</v>
      </c>
      <c r="C20" s="18" t="n">
        <v>618</v>
      </c>
      <c r="D20" s="35" t="n">
        <v>0.4874</v>
      </c>
      <c r="E20" s="36" t="n">
        <v>-0.0126</v>
      </c>
      <c r="F20" s="21" t="n">
        <v>5.7832</v>
      </c>
      <c r="G20" s="21" t="n">
        <v>0.0046</v>
      </c>
      <c r="H20" s="22" t="n">
        <v>0.0046</v>
      </c>
      <c r="I20" s="34" t="n">
        <v>1.0101</v>
      </c>
      <c r="J20" s="10" t="n">
        <v>15</v>
      </c>
      <c r="K20" s="11" t="n">
        <v>16</v>
      </c>
      <c r="L20" s="24" t="n">
        <v>0.0465</v>
      </c>
      <c r="M20" s="25" t="n">
        <v>0.0051</v>
      </c>
      <c r="N20" s="26" t="n">
        <v>0.0049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497</v>
      </c>
      <c r="C29" s="29" t="n">
        <v>326</v>
      </c>
      <c r="D29" s="19" t="n">
        <v>0.6559</v>
      </c>
      <c r="E29" s="20" t="n">
        <v>0.1553</v>
      </c>
      <c r="F29" s="37" t="n">
        <v>-35.3748</v>
      </c>
      <c r="G29" s="37" t="n">
        <v>-0.0712</v>
      </c>
      <c r="H29" s="38" t="n">
        <v>-0.0712</v>
      </c>
      <c r="I29" s="39" t="n">
        <v>0.8315</v>
      </c>
      <c r="J29" s="10" t="n">
        <v>21</v>
      </c>
      <c r="K29" s="11" t="n">
        <v>7</v>
      </c>
      <c r="L29" s="30" t="n">
        <v>-0.0024</v>
      </c>
      <c r="M29" s="41" t="n">
        <v>-0.0791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22" customHeight="1">
      <c r="A169" s="55" t="inlineStr">
        <is>
          <t>TOTAL</t>
        </is>
      </c>
      <c r="B169" s="55" t="inlineStr">
        <is>
          <t>167 cerradas</t>
        </is>
      </c>
      <c r="C169" s="55" t="inlineStr"/>
      <c r="D169" s="55" t="inlineStr"/>
      <c r="E169" s="56" t="n">
        <v>195.7603000000005</v>
      </c>
      <c r="F169" s="55" t="inlineStr"/>
      <c r="G169" s="55" t="inlineStr"/>
      <c r="H169" s="55" t="inlineStr"/>
      <c r="I169" s="55" t="inlineStr"/>
      <c r="J169" s="55" t="inlineStr"/>
      <c r="K169" s="55" t="inlineStr"/>
      <c r="L169" s="57" t="n"/>
      <c r="M169" s="53" t="n">
        <v>-6.598300000000009</v>
      </c>
      <c r="N169" s="54" t="n">
        <v>-0.03370601700140424</v>
      </c>
      <c r="O16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-1.4649</v>
      </c>
      <c r="D11" s="60" t="n">
        <v>0</v>
      </c>
      <c r="E11" s="49" t="inlineStr">
        <is>
          <t>P&amp;L generado automáticamente (-1.46 €)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3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22" customHeight="1">
      <c r="A9318" s="10" t="inlineStr">
        <is>
          <t>TOTAL</t>
        </is>
      </c>
      <c r="B9318" s="10" t="inlineStr"/>
      <c r="C9318" s="10" t="inlineStr"/>
      <c r="D9318" s="10" t="inlineStr"/>
      <c r="E9318" s="10" t="inlineStr">
        <is>
          <t>9316 ops</t>
        </is>
      </c>
      <c r="F9318" s="10" t="inlineStr"/>
      <c r="G9318" s="10" t="inlineStr"/>
      <c r="H9318" s="10" t="inlineStr"/>
      <c r="I9318" s="10" t="inlineStr"/>
      <c r="J9318" s="63" t="n">
        <v>1665.4496</v>
      </c>
      <c r="K9318" s="63" t="n">
        <v>1496.6498</v>
      </c>
      <c r="L9318" s="64" t="n">
        <v>0.1785041028576881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844</v>
      </c>
      <c r="C2" s="19" t="n">
        <v>0.6457345971563981</v>
      </c>
      <c r="D2" s="20" t="n">
        <v>0.1453900709219859</v>
      </c>
      <c r="E2" s="21" t="n">
        <v>431.9437999999997</v>
      </c>
      <c r="F2" s="21" t="n">
        <v>0.5117817535545021</v>
      </c>
      <c r="G2" s="23" t="n">
        <v>1.966064363466386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774</v>
      </c>
      <c r="C3" s="19" t="n">
        <v>0.6770025839793282</v>
      </c>
      <c r="D3" s="20" t="n">
        <v>0.1765463917525774</v>
      </c>
      <c r="E3" s="21" t="n">
        <v>412.7244</v>
      </c>
      <c r="F3" s="21" t="n">
        <v>0.5332356589147287</v>
      </c>
      <c r="G3" s="23" t="n">
        <v>2.005521146854905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206</v>
      </c>
      <c r="C4" s="19" t="n">
        <v>0.7233009708737864</v>
      </c>
      <c r="D4" s="20" t="n">
        <v>0.2211538461538461</v>
      </c>
      <c r="E4" s="21" t="n">
        <v>141.0122999999999</v>
      </c>
      <c r="F4" s="21" t="n">
        <v>0.6845257281553394</v>
      </c>
      <c r="G4" s="23" t="n">
        <v>2.607153603129231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831</v>
      </c>
      <c r="C5" s="19" t="n">
        <v>0.5703971119133574</v>
      </c>
      <c r="D5" s="20" t="n">
        <v>0.07022809123649465</v>
      </c>
      <c r="E5" s="21" t="n">
        <v>129.1544</v>
      </c>
      <c r="F5" s="21" t="n">
        <v>0.1554204572803851</v>
      </c>
      <c r="G5" s="23" t="n">
        <v>1.480411127155267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171</v>
      </c>
      <c r="C6" s="19" t="n">
        <v>0.6666666666666666</v>
      </c>
      <c r="D6" s="20" t="n">
        <v>0.1647398843930635</v>
      </c>
      <c r="E6" s="21" t="n">
        <v>99.35759999999999</v>
      </c>
      <c r="F6" s="21" t="n">
        <v>0.581038596491228</v>
      </c>
      <c r="G6" s="23" t="n">
        <v>2.083530720408297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121</v>
      </c>
      <c r="C7" s="19" t="n">
        <v>0.7520661157024794</v>
      </c>
      <c r="D7" s="20" t="n">
        <v>0.2479674796747967</v>
      </c>
      <c r="E7" s="21" t="n">
        <v>97.18879999999992</v>
      </c>
      <c r="F7" s="21" t="n">
        <v>0.8032132231404951</v>
      </c>
      <c r="G7" s="23" t="n">
        <v>3.123064555590507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811</v>
      </c>
      <c r="C8" s="19" t="n">
        <v>0.5635018495684341</v>
      </c>
      <c r="D8" s="20" t="n">
        <v>0.06334563345633459</v>
      </c>
      <c r="E8" s="21" t="n">
        <v>87.42729999999989</v>
      </c>
      <c r="F8" s="21" t="n">
        <v>0.1078018495684339</v>
      </c>
      <c r="G8" s="23" t="n">
        <v>1.36868994845013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181</v>
      </c>
      <c r="C9" s="19" t="n">
        <v>0.6187845303867403</v>
      </c>
      <c r="D9" s="20" t="n">
        <v>0.1174863387978142</v>
      </c>
      <c r="E9" s="21" t="n">
        <v>58.21579999999999</v>
      </c>
      <c r="F9" s="21" t="n">
        <v>0.3216342541436463</v>
      </c>
      <c r="G9" s="23" t="n">
        <v>1.598514195946835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522</v>
      </c>
      <c r="C10" s="19" t="n">
        <v>0.5287356321839081</v>
      </c>
      <c r="D10" s="33" t="n">
        <v>0.02862595419847325</v>
      </c>
      <c r="E10" s="21" t="n">
        <v>39.65230000000002</v>
      </c>
      <c r="F10" s="21" t="n">
        <v>0.0759622605363985</v>
      </c>
      <c r="G10" s="23" t="n">
        <v>1.173385682715172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186</v>
      </c>
      <c r="C11" s="19" t="n">
        <v>0.5860215053763441</v>
      </c>
      <c r="D11" s="20" t="n">
        <v>0.08510638297872342</v>
      </c>
      <c r="E11" s="21" t="n">
        <v>33.9219</v>
      </c>
      <c r="F11" s="21" t="n">
        <v>0.1823758064516129</v>
      </c>
      <c r="G11" s="23" t="n">
        <v>1.472464337347384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207</v>
      </c>
      <c r="C12" s="19" t="n">
        <v>0.5314009661835749</v>
      </c>
      <c r="D12" s="33" t="n">
        <v>0.03110047846889952</v>
      </c>
      <c r="E12" s="21" t="n">
        <v>17.38220000000001</v>
      </c>
      <c r="F12" s="21" t="n">
        <v>0.08397198067632854</v>
      </c>
      <c r="G12" s="23" t="n">
        <v>1.343714654074619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187</v>
      </c>
      <c r="C13" s="19" t="n">
        <v>0.5721925133689839</v>
      </c>
      <c r="D13" s="20" t="n">
        <v>0.0714285714285714</v>
      </c>
      <c r="E13" s="21" t="n">
        <v>17.02830000000001</v>
      </c>
      <c r="F13" s="21" t="n">
        <v>0.09106042780748667</v>
      </c>
      <c r="G13" s="23" t="n">
        <v>1.28694416921117</v>
      </c>
      <c r="H13" s="7" t="inlineStr">
        <is>
          <t>0.71 €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LEADLAG_BTC_XRP_15M#XRP#15min</t>
        </is>
      </c>
      <c r="B16" s="18" t="n">
        <v>49</v>
      </c>
      <c r="C16" s="19" t="n">
        <v>0.6326530612244898</v>
      </c>
      <c r="D16" s="20" t="n">
        <v>0.1274509803921569</v>
      </c>
      <c r="E16" s="21" t="n">
        <v>12.8027</v>
      </c>
      <c r="F16" s="21" t="n">
        <v>0.2612795918367348</v>
      </c>
      <c r="G16" s="23" t="n">
        <v>2.081108240022969</v>
      </c>
      <c r="H16" s="7" t="inlineStr">
        <is>
          <t>1.27 €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101</v>
      </c>
      <c r="C21" s="35" t="n">
        <v>0.3564356435643564</v>
      </c>
      <c r="D21" s="36" t="n">
        <v>-0.1407766990291262</v>
      </c>
      <c r="E21" s="21" t="n">
        <v>9.88970000000001</v>
      </c>
      <c r="F21" s="21" t="n">
        <v>0.09791782178217832</v>
      </c>
      <c r="G21" s="23" t="n">
        <v>1.298331825037708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262</v>
      </c>
      <c r="C22" s="19" t="n">
        <v>0.5419847328244275</v>
      </c>
      <c r="D22" s="33" t="n">
        <v>0.04166666666666663</v>
      </c>
      <c r="E22" s="21" t="n">
        <v>8.98329999999997</v>
      </c>
      <c r="F22" s="21" t="n">
        <v>0.03428740458015256</v>
      </c>
      <c r="G22" s="34" t="n">
        <v>1.074529549485868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94</v>
      </c>
      <c r="C26" s="35" t="n">
        <v>0.4680851063829787</v>
      </c>
      <c r="D26" s="36" t="n">
        <v>-0.03125</v>
      </c>
      <c r="E26" s="21" t="n">
        <v>4.357600000000005</v>
      </c>
      <c r="F26" s="21" t="n">
        <v>0.04635744680851069</v>
      </c>
      <c r="G26" s="23" t="n">
        <v>1.159468341274546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203</v>
      </c>
      <c r="C27" s="35" t="n">
        <v>0.4975369458128079</v>
      </c>
      <c r="D27" s="36" t="n">
        <v>-0.002439024390243905</v>
      </c>
      <c r="E27" s="21" t="n">
        <v>4.251300000000004</v>
      </c>
      <c r="F27" s="21" t="n">
        <v>0.02094236453201972</v>
      </c>
      <c r="G27" s="34" t="n">
        <v>1.074936015398608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27</v>
      </c>
      <c r="C28" s="19" t="n">
        <v>0.7407407407407407</v>
      </c>
      <c r="D28" s="20" t="n">
        <v>0.2241379310344828</v>
      </c>
      <c r="E28" s="21" t="n">
        <v>3.337800000000001</v>
      </c>
      <c r="F28" s="21" t="n">
        <v>0.1236222222222222</v>
      </c>
      <c r="G28" s="23" t="n">
        <v>1.524415535444947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27</v>
      </c>
      <c r="C32" s="19" t="n">
        <v>0.6666666666666666</v>
      </c>
      <c r="D32" s="20" t="n">
        <v>0.1551724137931034</v>
      </c>
      <c r="E32" s="21" t="n">
        <v>1.9786</v>
      </c>
      <c r="F32" s="21" t="n">
        <v>0.07328148148148149</v>
      </c>
      <c r="G32" s="23" t="n">
        <v>1.322226565044623</v>
      </c>
      <c r="H32" s="7" t="inlineStr">
        <is>
          <t>1.55 €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27</v>
      </c>
      <c r="C44" s="19" t="n">
        <v>0.7037037037037037</v>
      </c>
      <c r="D44" s="20" t="n">
        <v>0.1896551724137931</v>
      </c>
      <c r="E44" s="37" t="n">
        <v>-0.2549000000000008</v>
      </c>
      <c r="F44" s="37" t="n">
        <v>-0.00944074074074077</v>
      </c>
      <c r="G44" s="39" t="n">
        <v>0.9745776235214328</v>
      </c>
      <c r="H44" s="7" t="inlineStr">
        <is>
          <t>1.90 €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6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32</v>
      </c>
      <c r="C68" s="19" t="n">
        <v>0.5625</v>
      </c>
      <c r="D68" s="20" t="n">
        <v>0.05882352941176472</v>
      </c>
      <c r="E68" s="37" t="n">
        <v>-3.0017</v>
      </c>
      <c r="F68" s="37" t="n">
        <v>-0.093803125</v>
      </c>
      <c r="G68" s="39" t="n">
        <v>0.6081433905119971</v>
      </c>
      <c r="H68" s="7" t="inlineStr">
        <is>
          <t>0.59 €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206</v>
      </c>
      <c r="C69" s="35" t="n">
        <v>0.4951456310679612</v>
      </c>
      <c r="D69" s="36" t="n">
        <v>-0.004807692307692291</v>
      </c>
      <c r="E69" s="37" t="n">
        <v>-3.038999999999981</v>
      </c>
      <c r="F69" s="37" t="n">
        <v>-0.01475242718446593</v>
      </c>
      <c r="G69" s="39" t="n">
        <v>0.9427036199095022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UPDOWN_GBM#DOGE#15min</t>
        </is>
      </c>
      <c r="B73" s="29" t="n">
        <v>24</v>
      </c>
      <c r="C73" s="35" t="n">
        <v>0.4166666666666667</v>
      </c>
      <c r="D73" s="36" t="n">
        <v>-0.07692307692307693</v>
      </c>
      <c r="E73" s="37" t="n">
        <v>-3.763700000000001</v>
      </c>
      <c r="F73" s="37" t="n">
        <v>-0.1568208333333334</v>
      </c>
      <c r="G73" s="39" t="n">
        <v>0.6960542042187551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FAVORITO_CONFIRMADO#ETH#15min</t>
        </is>
      </c>
      <c r="B76" s="18" t="n">
        <v>108</v>
      </c>
      <c r="C76" s="19" t="n">
        <v>0.6851851851851852</v>
      </c>
      <c r="D76" s="20" t="n">
        <v>0.1818181818181818</v>
      </c>
      <c r="E76" s="37" t="n">
        <v>-4.334500000000004</v>
      </c>
      <c r="F76" s="37" t="n">
        <v>-0.04013425925925929</v>
      </c>
      <c r="G76" s="39" t="n">
        <v>0.9181842548340091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37</v>
      </c>
      <c r="C80" s="19" t="n">
        <v>0.5945945945945946</v>
      </c>
      <c r="D80" s="20" t="n">
        <v>0.08974358974358976</v>
      </c>
      <c r="E80" s="37" t="n">
        <v>-5.5588</v>
      </c>
      <c r="F80" s="37" t="n">
        <v>-0.1502378378378378</v>
      </c>
      <c r="G80" s="39" t="n">
        <v>0.5951111499577543</v>
      </c>
      <c r="H80" s="7" t="inlineStr">
        <is>
          <t>0.90 €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86</v>
      </c>
      <c r="C85" s="35" t="n">
        <v>0.3488372093023256</v>
      </c>
      <c r="D85" s="36" t="n">
        <v>-0.1477272727272727</v>
      </c>
      <c r="E85" s="37" t="n">
        <v>-7.149699999999987</v>
      </c>
      <c r="F85" s="37" t="n">
        <v>-0.08313604651162776</v>
      </c>
      <c r="G85" s="39" t="n">
        <v>0.7525764276766125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103</v>
      </c>
      <c r="C92" s="19" t="n">
        <v>0.6990291262135923</v>
      </c>
      <c r="D92" s="20" t="n">
        <v>0.1952380952380952</v>
      </c>
      <c r="E92" s="37" t="n">
        <v>-8.193599999999998</v>
      </c>
      <c r="F92" s="37" t="n">
        <v>-0.07954951456310679</v>
      </c>
      <c r="G92" s="39" t="n">
        <v>0.8523899085543809</v>
      </c>
      <c r="H92" s="7" t="inlineStr">
        <is>
          <t>1.95 €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FAVORITO_CONFIRMADO#SOL#15min</t>
        </is>
      </c>
      <c r="B94" s="18" t="n">
        <v>106</v>
      </c>
      <c r="C94" s="19" t="n">
        <v>0.6415094339622641</v>
      </c>
      <c r="D94" s="20" t="n">
        <v>0.1388888888888888</v>
      </c>
      <c r="E94" s="37" t="n">
        <v>-16.51860000000001</v>
      </c>
      <c r="F94" s="37" t="n">
        <v>-0.1558358490566038</v>
      </c>
      <c r="G94" s="39" t="n">
        <v>0.6686844132088187</v>
      </c>
      <c r="H94" s="7" t="inlineStr">
        <is>
          <t>1.39 €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17?</t>
        </is>
      </c>
      <c r="D59" s="70" t="inlineStr">
        <is>
          <t>BUY_YES</t>
        </is>
      </c>
      <c r="E59" s="51" t="n">
        <v>0.5</v>
      </c>
      <c r="F59" s="51" t="n">
        <v>0.145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0.455</v>
      </c>
      <c r="F60" s="46" t="n">
        <v>-0.095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11, 10AM ET</t>
        </is>
      </c>
      <c r="D64" s="70" t="inlineStr">
        <is>
          <t>BUY_YES</t>
        </is>
      </c>
      <c r="E64" s="46" t="n">
        <v>0.555</v>
      </c>
      <c r="F64" s="46" t="n">
        <v>0.055</v>
      </c>
      <c r="G64" s="18" t="inlineStr">
        <is>
          <t>0.9h</t>
        </is>
      </c>
      <c r="H64" s="18" t="inlineStr">
        <is>
          <t>2026-07-11 15:00</t>
        </is>
      </c>
      <c r="I64" s="18" t="inlineStr">
        <is>
          <t>2026-07-11 14:08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10AM ET</t>
        </is>
      </c>
      <c r="D65" s="70" t="inlineStr">
        <is>
          <t>BUY_YES</t>
        </is>
      </c>
      <c r="E65" s="51" t="n">
        <v>0.595</v>
      </c>
      <c r="F65" s="51" t="n">
        <v>0.055</v>
      </c>
      <c r="G65" s="29" t="inlineStr">
        <is>
          <t>0.9h</t>
        </is>
      </c>
      <c r="H65" s="29" t="inlineStr">
        <is>
          <t>2026-07-11 15:00</t>
        </is>
      </c>
      <c r="I65" s="29" t="inlineStr">
        <is>
          <t>2026-07-11 14:08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10AM ET</t>
        </is>
      </c>
      <c r="D66" s="70" t="inlineStr">
        <is>
          <t>BUY_YES</t>
        </is>
      </c>
      <c r="E66" s="46" t="n">
        <v>0.62</v>
      </c>
      <c r="F66" s="46" t="n">
        <v>0.055</v>
      </c>
      <c r="G66" s="18" t="inlineStr">
        <is>
          <t>0.9h</t>
        </is>
      </c>
      <c r="H66" s="18" t="inlineStr">
        <is>
          <t>2026-07-11 15:00</t>
        </is>
      </c>
      <c r="I66" s="18" t="inlineStr">
        <is>
          <t>2026-07-11 14:08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1" t="inlineStr">
        <is>
          <t>BUY_NO</t>
        </is>
      </c>
      <c r="E67" s="51" t="n">
        <v>0.195</v>
      </c>
      <c r="F67" s="51" t="n">
        <v>-0.13</v>
      </c>
      <c r="G67" s="29" t="inlineStr">
        <is>
          <t>145.8h</t>
        </is>
      </c>
      <c r="H67" s="29" t="inlineStr">
        <is>
          <t>2026-07-17 16:00</t>
        </is>
      </c>
      <c r="I67" s="29" t="inlineStr">
        <is>
          <t>2026-07-11 14:14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17?</t>
        </is>
      </c>
      <c r="D68" s="71" t="inlineStr">
        <is>
          <t>BUY_NO</t>
        </is>
      </c>
      <c r="E68" s="46" t="n">
        <v>0.3</v>
      </c>
      <c r="F68" s="46" t="n">
        <v>-0.095</v>
      </c>
      <c r="G68" s="18" t="inlineStr">
        <is>
          <t>145.8h</t>
        </is>
      </c>
      <c r="H68" s="18" t="inlineStr">
        <is>
          <t>2026-07-17 16:00</t>
        </is>
      </c>
      <c r="I68" s="18" t="inlineStr">
        <is>
          <t>2026-07-11 14:14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0" t="inlineStr">
        <is>
          <t>BUY_YES</t>
        </is>
      </c>
      <c r="E69" s="51" t="n">
        <v>0.315</v>
      </c>
      <c r="F69" s="51" t="n">
        <v>0.145</v>
      </c>
      <c r="G69" s="29" t="inlineStr">
        <is>
          <t>145.8h</t>
        </is>
      </c>
      <c r="H69" s="29" t="inlineStr">
        <is>
          <t>2026-07-17 16:00</t>
        </is>
      </c>
      <c r="I69" s="29" t="inlineStr">
        <is>
          <t>2026-07-11 14:14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11, 10AM ET</t>
        </is>
      </c>
      <c r="D70" s="71" t="inlineStr">
        <is>
          <t>BUY_NO</t>
        </is>
      </c>
      <c r="E70" s="46" t="n">
        <v>0.845</v>
      </c>
      <c r="F70" s="46" t="n">
        <v>-0.184</v>
      </c>
      <c r="G70" s="18" t="inlineStr">
        <is>
          <t>0.3h</t>
        </is>
      </c>
      <c r="H70" s="18" t="inlineStr">
        <is>
          <t>2026-07-11 15:00</t>
        </is>
      </c>
      <c r="I70" s="18" t="inlineStr">
        <is>
          <t>2026-07-11 14:40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11, 10AM ET</t>
        </is>
      </c>
      <c r="D71" s="71" t="inlineStr">
        <is>
          <t>BUY_NO</t>
        </is>
      </c>
      <c r="E71" s="51" t="n">
        <v>0.895</v>
      </c>
      <c r="F71" s="51" t="n">
        <v>-0.1762</v>
      </c>
      <c r="G71" s="29" t="inlineStr">
        <is>
          <t>0.3h</t>
        </is>
      </c>
      <c r="H71" s="29" t="inlineStr">
        <is>
          <t>2026-07-11 15:00</t>
        </is>
      </c>
      <c r="I71" s="29" t="inlineStr">
        <is>
          <t>2026-07-11 14:40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11, 10:45AM-11:00AM ET</t>
        </is>
      </c>
      <c r="D72" s="71" t="inlineStr">
        <is>
          <t>BUY_NO</t>
        </is>
      </c>
      <c r="E72" s="46" t="n">
        <v>0.455</v>
      </c>
      <c r="F72" s="46" t="n">
        <v>-0.051</v>
      </c>
      <c r="G72" s="18" t="inlineStr">
        <is>
          <t>0.2h</t>
        </is>
      </c>
      <c r="H72" s="18" t="inlineStr">
        <is>
          <t>2026-07-11 15:00</t>
        </is>
      </c>
      <c r="I72" s="18" t="inlineStr">
        <is>
          <t>2026-07-11 14:48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10:45AM-11:00AM ET</t>
        </is>
      </c>
      <c r="D73" s="71" t="inlineStr">
        <is>
          <t>BUY_NO</t>
        </is>
      </c>
      <c r="E73" s="51" t="n">
        <v>0.315</v>
      </c>
      <c r="F73" s="51" t="n">
        <v>-0.055</v>
      </c>
      <c r="G73" s="29" t="inlineStr">
        <is>
          <t>0.2h</t>
        </is>
      </c>
      <c r="H73" s="29" t="inlineStr">
        <is>
          <t>2026-07-11 15:00</t>
        </is>
      </c>
      <c r="I73" s="29" t="inlineStr">
        <is>
          <t>2026-07-11 14:48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10:45AM-11:00AM ET</t>
        </is>
      </c>
      <c r="D74" s="71" t="inlineStr">
        <is>
          <t>BUY_NO</t>
        </is>
      </c>
      <c r="E74" s="46" t="n">
        <v>0.355</v>
      </c>
      <c r="F74" s="46" t="n">
        <v>-0.055</v>
      </c>
      <c r="G74" s="18" t="inlineStr">
        <is>
          <t>0.2h</t>
        </is>
      </c>
      <c r="H74" s="18" t="inlineStr">
        <is>
          <t>2026-07-11 15:00</t>
        </is>
      </c>
      <c r="I74" s="18" t="inlineStr">
        <is>
          <t>2026-07-11 14:48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11, 10:45AM-11:00AM ET</t>
        </is>
      </c>
      <c r="D75" s="70" t="inlineStr">
        <is>
          <t>BUY_YES</t>
        </is>
      </c>
      <c r="E75" s="51" t="n">
        <v>0.315</v>
      </c>
      <c r="F75" s="51" t="n">
        <v>0.1416</v>
      </c>
      <c r="G75" s="29" t="inlineStr">
        <is>
          <t>0.2h</t>
        </is>
      </c>
      <c r="H75" s="29" t="inlineStr">
        <is>
          <t>2026-07-11 15:00</t>
        </is>
      </c>
      <c r="I75" s="29" t="inlineStr">
        <is>
          <t>2026-07-11 14:48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11, 10:45AM-11:00AM ET</t>
        </is>
      </c>
      <c r="D76" s="71" t="inlineStr">
        <is>
          <t>BUY_NO</t>
        </is>
      </c>
      <c r="E76" s="46" t="n">
        <v>0.315</v>
      </c>
      <c r="F76" s="46" t="n">
        <v>-0.055</v>
      </c>
      <c r="G76" s="18" t="inlineStr">
        <is>
          <t>0.2h</t>
        </is>
      </c>
      <c r="H76" s="18" t="inlineStr">
        <is>
          <t>2026-07-11 15:00</t>
        </is>
      </c>
      <c r="I76" s="18" t="inlineStr">
        <is>
          <t>2026-07-11 14:48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11, 10:45AM-11:00AM ET</t>
        </is>
      </c>
      <c r="D77" s="70" t="inlineStr">
        <is>
          <t>BUY_YES</t>
        </is>
      </c>
      <c r="E77" s="51" t="n">
        <v>0.315</v>
      </c>
      <c r="F77" s="51" t="n">
        <v>0.1558</v>
      </c>
      <c r="G77" s="29" t="inlineStr">
        <is>
          <t>0.2h</t>
        </is>
      </c>
      <c r="H77" s="29" t="inlineStr">
        <is>
          <t>2026-07-11 15:00</t>
        </is>
      </c>
      <c r="I77" s="29" t="inlineStr">
        <is>
          <t>2026-07-11 14:49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11, 10:45AM-11:00AM ET</t>
        </is>
      </c>
      <c r="D78" s="70" t="inlineStr">
        <is>
          <t>BUY_YES</t>
        </is>
      </c>
      <c r="E78" s="46" t="n">
        <v>0.315</v>
      </c>
      <c r="F78" s="46" t="n">
        <v>0.1383</v>
      </c>
      <c r="G78" s="18" t="inlineStr">
        <is>
          <t>0.1h</t>
        </is>
      </c>
      <c r="H78" s="18" t="inlineStr">
        <is>
          <t>2026-07-11 15:00</t>
        </is>
      </c>
      <c r="I78" s="18" t="inlineStr">
        <is>
          <t>2026-07-11 14:52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Ethereum Up or Down - July 11, 10:45AM-11:00AM ET</t>
        </is>
      </c>
      <c r="D79" s="70" t="inlineStr">
        <is>
          <t>BUY_YES</t>
        </is>
      </c>
      <c r="E79" s="51" t="n">
        <v>0.315</v>
      </c>
      <c r="F79" s="51" t="n">
        <v>0.1383</v>
      </c>
      <c r="G79" s="29" t="inlineStr">
        <is>
          <t>0.1h</t>
        </is>
      </c>
      <c r="H79" s="29" t="inlineStr">
        <is>
          <t>2026-07-11 15:00</t>
        </is>
      </c>
      <c r="I79" s="29" t="inlineStr">
        <is>
          <t>2026-07-11 14:52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11, 10:45AM-11:00AM ET</t>
        </is>
      </c>
      <c r="D80" s="71" t="inlineStr">
        <is>
          <t>BUY_NO</t>
        </is>
      </c>
      <c r="E80" s="46" t="n">
        <v>0.355</v>
      </c>
      <c r="F80" s="46" t="n">
        <v>-0.1293</v>
      </c>
      <c r="G80" s="18" t="inlineStr">
        <is>
          <t>0.1h</t>
        </is>
      </c>
      <c r="H80" s="18" t="inlineStr">
        <is>
          <t>2026-07-11 15:00</t>
        </is>
      </c>
      <c r="I80" s="18" t="inlineStr">
        <is>
          <t>2026-07-11 14:52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11, 10:45AM-11:00AM ET</t>
        </is>
      </c>
      <c r="D81" s="71" t="inlineStr">
        <is>
          <t>BUY_NO</t>
        </is>
      </c>
      <c r="E81" s="51" t="n">
        <v>0.355</v>
      </c>
      <c r="F81" s="51" t="n">
        <v>-0.1293</v>
      </c>
      <c r="G81" s="29" t="inlineStr">
        <is>
          <t>0.1h</t>
        </is>
      </c>
      <c r="H81" s="29" t="inlineStr">
        <is>
          <t>2026-07-11 15:00</t>
        </is>
      </c>
      <c r="I81" s="29" t="inlineStr">
        <is>
          <t>2026-07-11 14:52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11, 10:45AM-11:00AM ET</t>
        </is>
      </c>
      <c r="D82" s="70" t="inlineStr">
        <is>
          <t>BUY_YES</t>
        </is>
      </c>
      <c r="E82" s="46" t="n">
        <v>0.315</v>
      </c>
      <c r="F82" s="46" t="n">
        <v>0.0431</v>
      </c>
      <c r="G82" s="18" t="inlineStr">
        <is>
          <t>0.1h</t>
        </is>
      </c>
      <c r="H82" s="18" t="inlineStr">
        <is>
          <t>2026-07-11 15:00</t>
        </is>
      </c>
      <c r="I82" s="18" t="inlineStr">
        <is>
          <t>2026-07-11 14:52</t>
        </is>
      </c>
    </row>
    <row r="83" ht="18" customHeight="1">
      <c r="A83" s="7" t="inlineStr">
        <is>
          <t>📊 SHADOW</t>
        </is>
      </c>
      <c r="B83" s="49" t="inlineStr">
        <is>
          <t>STREAK_FADE_5M</t>
        </is>
      </c>
      <c r="C83" s="49" t="inlineStr">
        <is>
          <t>XRP Up or Down - July 11, 10:55AM-11:00AM ET</t>
        </is>
      </c>
      <c r="D83" s="70" t="inlineStr">
        <is>
          <t>BUY_YES</t>
        </is>
      </c>
      <c r="E83" s="51" t="n">
        <v>0.5</v>
      </c>
      <c r="F83" s="51" t="n">
        <v>0.075</v>
      </c>
      <c r="G83" s="29" t="inlineStr">
        <is>
          <t>0.1h</t>
        </is>
      </c>
      <c r="H83" s="29" t="inlineStr">
        <is>
          <t>2026-07-11 15:00</t>
        </is>
      </c>
      <c r="I83" s="29" t="inlineStr">
        <is>
          <t>2026-07-11 14:55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11, 10:45AM-11:00AM ET</t>
        </is>
      </c>
      <c r="D84" s="70" t="inlineStr">
        <is>
          <t>BUY_YES</t>
        </is>
      </c>
      <c r="E84" s="46" t="n">
        <v>0.48</v>
      </c>
      <c r="F84" s="46" t="n">
        <v>0.0303</v>
      </c>
      <c r="G84" s="18" t="inlineStr">
        <is>
          <t>0.1h</t>
        </is>
      </c>
      <c r="H84" s="18" t="inlineStr">
        <is>
          <t>2026-07-11 15:00</t>
        </is>
      </c>
      <c r="I84" s="18" t="inlineStr">
        <is>
          <t>2026-07-11 14:56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11, 10:45AM-11:00AM ET</t>
        </is>
      </c>
      <c r="D85" s="70" t="inlineStr">
        <is>
          <t>BUY_YES</t>
        </is>
      </c>
      <c r="E85" s="51" t="n">
        <v>0.48</v>
      </c>
      <c r="F85" s="51" t="n">
        <v>0.0303</v>
      </c>
      <c r="G85" s="29" t="inlineStr">
        <is>
          <t>0.1h</t>
        </is>
      </c>
      <c r="H85" s="29" t="inlineStr">
        <is>
          <t>2026-07-11 15:00</t>
        </is>
      </c>
      <c r="I85" s="29" t="inlineStr">
        <is>
          <t>2026-07-11 14:56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$100 in July?</t>
        </is>
      </c>
      <c r="D86" s="70" t="inlineStr">
        <is>
          <t>BUY_YES</t>
        </is>
      </c>
      <c r="E86" s="46" t="n">
        <v>0.105</v>
      </c>
      <c r="F86" s="46" t="n">
        <v>0.331</v>
      </c>
      <c r="G86" s="18" t="inlineStr">
        <is>
          <t>532.0h</t>
        </is>
      </c>
      <c r="H86" s="18" t="inlineStr">
        <is>
          <t>2026-08-01 04:00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10?</t>
        </is>
      </c>
      <c r="D87" s="70" t="inlineStr">
        <is>
          <t>BUY_YES</t>
        </is>
      </c>
      <c r="E87" s="51" t="n">
        <v>0.715</v>
      </c>
      <c r="F87" s="51" t="n">
        <v>0.145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10?</t>
        </is>
      </c>
      <c r="D88" s="71" t="inlineStr">
        <is>
          <t>BUY_NO</t>
        </is>
      </c>
      <c r="E88" s="46" t="n">
        <v>0.205</v>
      </c>
      <c r="F88" s="46" t="n">
        <v>-0.095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10?</t>
        </is>
      </c>
      <c r="D89" s="70" t="inlineStr">
        <is>
          <t>BUY_YES</t>
        </is>
      </c>
      <c r="E89" s="51" t="n">
        <v>0.85</v>
      </c>
      <c r="F89" s="51" t="n">
        <v>0.025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10?</t>
        </is>
      </c>
      <c r="D90" s="71" t="inlineStr">
        <is>
          <t>BUY_NO</t>
        </is>
      </c>
      <c r="E90" s="46" t="n">
        <v>0.14</v>
      </c>
      <c r="F90" s="46" t="n">
        <v>-0.035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11?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11?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11?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11?</t>
        </is>
      </c>
      <c r="D94" s="70" t="inlineStr">
        <is>
          <t>BUY_YES</t>
        </is>
      </c>
      <c r="E94" s="46" t="n">
        <v>0.42</v>
      </c>
      <c r="F94" s="46" t="n">
        <v>0.145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11?</t>
        </is>
      </c>
      <c r="D95" s="71" t="inlineStr">
        <is>
          <t>BUY_NO</t>
        </is>
      </c>
      <c r="E95" s="51" t="n">
        <v>0.41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12?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12?</t>
        </is>
      </c>
      <c r="D97" s="71" t="inlineStr">
        <is>
          <t>BUY_NO</t>
        </is>
      </c>
      <c r="E97" s="51" t="n">
        <v>0.82</v>
      </c>
      <c r="F97" s="51" t="n">
        <v>-0.0433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12?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12?</t>
        </is>
      </c>
      <c r="D99" s="71" t="inlineStr">
        <is>
          <t>BUY_NO</t>
        </is>
      </c>
      <c r="E99" s="51" t="n">
        <v>0.4155</v>
      </c>
      <c r="F99" s="51" t="n">
        <v>-0.095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12?</t>
        </is>
      </c>
      <c r="D100" s="71" t="inlineStr">
        <is>
          <t>BUY_NO</t>
        </is>
      </c>
      <c r="E100" s="46" t="n">
        <v>0.4495</v>
      </c>
      <c r="F100" s="46" t="n">
        <v>-0.095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13?</t>
        </is>
      </c>
      <c r="D101" s="71" t="inlineStr">
        <is>
          <t>BUY_NO</t>
        </is>
      </c>
      <c r="E101" s="51" t="n">
        <v>0.755</v>
      </c>
      <c r="F101" s="51" t="n">
        <v>-0.0765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13?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13?</t>
        </is>
      </c>
      <c r="D103" s="71" t="inlineStr">
        <is>
          <t>BUY_NO</t>
        </is>
      </c>
      <c r="E103" s="51" t="n">
        <v>0.24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13?</t>
        </is>
      </c>
      <c r="D104" s="71" t="inlineStr">
        <is>
          <t>BUY_NO</t>
        </is>
      </c>
      <c r="E104" s="46" t="n">
        <v>0.46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13?</t>
        </is>
      </c>
      <c r="D105" s="71" t="inlineStr">
        <is>
          <t>BUY_NO</t>
        </is>
      </c>
      <c r="E105" s="51" t="n">
        <v>0.4605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13?</t>
        </is>
      </c>
      <c r="D106" s="71" t="inlineStr">
        <is>
          <t>BUY_NO</t>
        </is>
      </c>
      <c r="E106" s="46" t="n">
        <v>0.4775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13?</t>
        </is>
      </c>
      <c r="D107" s="71" t="inlineStr">
        <is>
          <t>BUY_NO</t>
        </is>
      </c>
      <c r="E107" s="51" t="n">
        <v>0.478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13?</t>
        </is>
      </c>
      <c r="D108" s="71" t="inlineStr">
        <is>
          <t>BUY_NO</t>
        </is>
      </c>
      <c r="E108" s="46" t="n">
        <v>0.4655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13?</t>
        </is>
      </c>
      <c r="D109" s="71" t="inlineStr">
        <is>
          <t>BUY_NO</t>
        </is>
      </c>
      <c r="E109" s="51" t="n">
        <v>0.4735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13?</t>
        </is>
      </c>
      <c r="D110" s="71" t="inlineStr">
        <is>
          <t>BUY_NO</t>
        </is>
      </c>
      <c r="E110" s="46" t="n">
        <v>0.475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14?</t>
        </is>
      </c>
      <c r="D111" s="71" t="inlineStr">
        <is>
          <t>BUY_NO</t>
        </is>
      </c>
      <c r="E111" s="51" t="n">
        <v>0.72</v>
      </c>
      <c r="F111" s="51" t="n">
        <v>-0.0767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14?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14?</t>
        </is>
      </c>
      <c r="D113" s="71" t="inlineStr">
        <is>
          <t>BUY_NO</t>
        </is>
      </c>
      <c r="E113" s="51" t="n">
        <v>0.25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14?</t>
        </is>
      </c>
      <c r="D114" s="71" t="inlineStr">
        <is>
          <t>BUY_NO</t>
        </is>
      </c>
      <c r="E114" s="46" t="n">
        <v>0.2065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14?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14?</t>
        </is>
      </c>
      <c r="D116" s="71" t="inlineStr">
        <is>
          <t>BUY_NO</t>
        </is>
      </c>
      <c r="E116" s="46" t="n">
        <v>0.4785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14?</t>
        </is>
      </c>
      <c r="D117" s="71" t="inlineStr">
        <is>
          <t>BUY_NO</t>
        </is>
      </c>
      <c r="E117" s="51" t="n">
        <v>0.4785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14?</t>
        </is>
      </c>
      <c r="D119" s="71" t="inlineStr">
        <is>
          <t>BUY_NO</t>
        </is>
      </c>
      <c r="E119" s="51" t="n">
        <v>0.478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10?</t>
        </is>
      </c>
      <c r="D120" s="71" t="inlineStr">
        <is>
          <t>BUY_NO</t>
        </is>
      </c>
      <c r="E120" s="46" t="n">
        <v>0.675</v>
      </c>
      <c r="F120" s="46" t="n">
        <v>-0.1499</v>
      </c>
      <c r="G120" s="18" t="inlineStr">
        <is>
          <t>16.0h</t>
        </is>
      </c>
      <c r="H120" s="18" t="inlineStr">
        <is>
          <t>2026-07-10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15?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10?</t>
        </is>
      </c>
      <c r="D122" s="71" t="inlineStr">
        <is>
          <t>BUY_NO</t>
        </is>
      </c>
      <c r="E122" s="46" t="n">
        <v>0.605</v>
      </c>
      <c r="F122" s="46" t="n">
        <v>-0.1437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15?</t>
        </is>
      </c>
      <c r="D123" s="71" t="inlineStr">
        <is>
          <t>BUY_NO</t>
        </is>
      </c>
      <c r="E123" s="51" t="n">
        <v>0.275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$30 and $40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15?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15?</t>
        </is>
      </c>
      <c r="D127" s="71" t="inlineStr">
        <is>
          <t>BUY_NO</t>
        </is>
      </c>
      <c r="E127" s="51" t="n">
        <v>0.47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15?</t>
        </is>
      </c>
      <c r="D128" s="71" t="inlineStr">
        <is>
          <t>BUY_NO</t>
        </is>
      </c>
      <c r="E128" s="46" t="n">
        <v>0.4795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0.79</v>
      </c>
      <c r="F129" s="51" t="n">
        <v>0.07630000000000001</v>
      </c>
      <c r="G129" s="29" t="inlineStr">
        <is>
          <t>532.0h</t>
        </is>
      </c>
      <c r="H129" s="29" t="inlineStr">
        <is>
          <t>2026-08-01 04:00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16?</t>
        </is>
      </c>
      <c r="D130" s="71" t="inlineStr">
        <is>
          <t>BUY_NO</t>
        </is>
      </c>
      <c r="E130" s="46" t="n">
        <v>0.459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16?</t>
        </is>
      </c>
      <c r="D132" s="71" t="inlineStr">
        <is>
          <t>BUY_NO</t>
        </is>
      </c>
      <c r="E132" s="46" t="n">
        <v>0.4805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16?</t>
        </is>
      </c>
      <c r="D133" s="71" t="inlineStr">
        <is>
          <t>BUY_NO</t>
        </is>
      </c>
      <c r="E133" s="51" t="n">
        <v>0.4345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16?</t>
        </is>
      </c>
      <c r="D134" s="71" t="inlineStr">
        <is>
          <t>BUY_NO</t>
        </is>
      </c>
      <c r="E134" s="46" t="n">
        <v>0.486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16?</t>
        </is>
      </c>
      <c r="D137" s="71" t="inlineStr">
        <is>
          <t>BUY_NO</t>
        </is>
      </c>
      <c r="E137" s="51" t="n">
        <v>0.13</v>
      </c>
      <c r="F137" s="51" t="n">
        <v>-0.025</v>
      </c>
      <c r="G137" s="29" t="inlineStr">
        <is>
          <t>145.8h</t>
        </is>
      </c>
      <c r="H137" s="29" t="inlineStr">
        <is>
          <t>2026-07-16 16:00</t>
        </is>
      </c>
      <c r="I137" s="29" t="inlineStr">
        <is>
          <t>2026-07-10 14:14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$60,000 and $62,000 on July 9?</t>
        </is>
      </c>
      <c r="D138" s="71" t="inlineStr">
        <is>
          <t>BUY_NO</t>
        </is>
      </c>
      <c r="E138" s="46" t="n">
        <v>0.355</v>
      </c>
      <c r="F138" s="46" t="n">
        <v>-0.095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$62,000 and $64,000 on July 9?</t>
        </is>
      </c>
      <c r="D139" s="70" t="inlineStr">
        <is>
          <t>BUY_YES</t>
        </is>
      </c>
      <c r="E139" s="51" t="n">
        <v>0.58</v>
      </c>
      <c r="F139" s="51" t="n">
        <v>0.145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$1,700 and $1,800 on July 9?</t>
        </is>
      </c>
      <c r="D140" s="70" t="inlineStr">
        <is>
          <t>BUY_YES</t>
        </is>
      </c>
      <c r="E140" s="46" t="n">
        <v>0.825</v>
      </c>
      <c r="F140" s="46" t="n">
        <v>0.05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$60,000 and $62,000 on July 10?</t>
        </is>
      </c>
      <c r="D141" s="71" t="inlineStr">
        <is>
          <t>BUY_NO</t>
        </is>
      </c>
      <c r="E141" s="51" t="n">
        <v>0.355</v>
      </c>
      <c r="F141" s="51" t="n">
        <v>-0.095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$1,600 and $1,700 on July 10?</t>
        </is>
      </c>
      <c r="D142" s="71" t="inlineStr">
        <is>
          <t>BUY_NO</t>
        </is>
      </c>
      <c r="E142" s="46" t="n">
        <v>0.22</v>
      </c>
      <c r="F142" s="46" t="n">
        <v>-0.095</v>
      </c>
      <c r="G142" s="18" t="inlineStr">
        <is>
          <t>40.0h</t>
        </is>
      </c>
      <c r="H142" s="18" t="inlineStr">
        <is>
          <t>2026-07-10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$1,700 and $1,800 on July 10?</t>
        </is>
      </c>
      <c r="D143" s="70" t="inlineStr">
        <is>
          <t>BUY_YES</t>
        </is>
      </c>
      <c r="E143" s="51" t="n">
        <v>0.615</v>
      </c>
      <c r="F143" s="51" t="n">
        <v>0.145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$1,800 and $1,900 on July 10?</t>
        </is>
      </c>
      <c r="D144" s="71" t="inlineStr">
        <is>
          <t>BUY_NO</t>
        </is>
      </c>
      <c r="E144" s="46" t="n">
        <v>0.145</v>
      </c>
      <c r="F144" s="46" t="n">
        <v>-0.04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11?</t>
        </is>
      </c>
      <c r="D145" s="71" t="inlineStr">
        <is>
          <t>BUY_NO</t>
        </is>
      </c>
      <c r="E145" s="51" t="n">
        <v>0.745</v>
      </c>
      <c r="F145" s="51" t="n">
        <v>-0.0487</v>
      </c>
      <c r="G145" s="29" t="inlineStr">
        <is>
          <t>64.0h</t>
        </is>
      </c>
      <c r="H145" s="29" t="inlineStr">
        <is>
          <t>2026-07-11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Bitcoin Up or Down on July 9?</t>
        </is>
      </c>
      <c r="D146" s="71" t="inlineStr">
        <is>
          <t>BUY_NO</t>
        </is>
      </c>
      <c r="E146" s="46" t="n">
        <v>0.715</v>
      </c>
      <c r="F146" s="46" t="n">
        <v>-0.1929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$58,000 and $60,000 on July 14?</t>
        </is>
      </c>
      <c r="D147" s="71" t="inlineStr">
        <is>
          <t>BUY_NO</t>
        </is>
      </c>
      <c r="E147" s="51" t="n">
        <v>0.135</v>
      </c>
      <c r="F147" s="51" t="n">
        <v>-0.03</v>
      </c>
      <c r="G147" s="29" t="inlineStr">
        <is>
          <t>136.0h</t>
        </is>
      </c>
      <c r="H147" s="29" t="inlineStr">
        <is>
          <t>2026-07-14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$1,600 on July 14?</t>
        </is>
      </c>
      <c r="D148" s="71" t="inlineStr">
        <is>
          <t>BUY_NO</t>
        </is>
      </c>
      <c r="E148" s="46" t="n">
        <v>0.895</v>
      </c>
      <c r="F148" s="46" t="n">
        <v>-0.1147</v>
      </c>
      <c r="G148" s="18" t="inlineStr">
        <is>
          <t>136.0h</t>
        </is>
      </c>
      <c r="H148" s="18" t="inlineStr">
        <is>
          <t>2026-07-14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Ethereum Up or Down on July 9?</t>
        </is>
      </c>
      <c r="D149" s="71" t="inlineStr">
        <is>
          <t>BUY_NO</t>
        </is>
      </c>
      <c r="E149" s="51" t="n">
        <v>0.7</v>
      </c>
      <c r="F149" s="51" t="n">
        <v>-0.1163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Solana Up or Down on July 9?</t>
        </is>
      </c>
      <c r="D150" s="71" t="inlineStr">
        <is>
          <t>BUY_NO</t>
        </is>
      </c>
      <c r="E150" s="46" t="n">
        <v>0.7</v>
      </c>
      <c r="F150" s="46" t="n">
        <v>-0.1337</v>
      </c>
      <c r="G150" s="18" t="inlineStr">
        <is>
          <t>16.0h</t>
        </is>
      </c>
      <c r="H150" s="18" t="inlineStr">
        <is>
          <t>2026-07-09 16:00</t>
        </is>
      </c>
      <c r="I15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2026-07-11T14:57:44Z</dcterms:created>
  <dcterms:modified xsi:type="dcterms:W3CDTF">2026-07-11T14:57:47Z</dcterms:modified>
</cp:coreProperties>
</file>