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22:27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5058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2671 / 2387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+489.06 €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+1630.2%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509.06 €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5058</t>
        </is>
      </c>
      <c r="E4" s="5" t="inlineStr">
        <is>
          <t>Avg. Ganancia / op.</t>
        </is>
      </c>
      <c r="F4" s="10" t="inlineStr">
        <is>
          <t>+0.8772 €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-0.7767 €</t>
        </is>
      </c>
    </row>
    <row r="6" ht="20" customHeight="1">
      <c r="A6" s="5" t="inlineStr">
        <is>
          <t>P&amp;L Total</t>
        </is>
      </c>
      <c r="B6" s="10" t="inlineStr">
        <is>
          <t>+489.06 €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+0.0967 €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1898</v>
      </c>
      <c r="C12" s="18" t="n">
        <v>1157</v>
      </c>
      <c r="D12" s="19" t="n">
        <v>0.6096</v>
      </c>
      <c r="E12" s="20" t="n">
        <v>0.1095</v>
      </c>
      <c r="F12" s="21" t="n">
        <v>580.159</v>
      </c>
      <c r="G12" s="21" t="n">
        <v>0.3057</v>
      </c>
      <c r="H12" s="22" t="n">
        <v>0.3057</v>
      </c>
      <c r="I12" s="23" t="n">
        <v>1.7725</v>
      </c>
      <c r="J12" s="10" t="n">
        <v>19</v>
      </c>
      <c r="K12" s="11" t="n">
        <v>9</v>
      </c>
      <c r="L12" s="24" t="n">
        <v>-0.0043</v>
      </c>
      <c r="M12" s="25" t="n">
        <v>0.3396</v>
      </c>
      <c r="N12" s="26" t="n">
        <v>0.2657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83</v>
      </c>
      <c r="C20" s="18" t="n">
        <v>25</v>
      </c>
      <c r="D20" s="35" t="n">
        <v>0.3012</v>
      </c>
      <c r="E20" s="36" t="n">
        <v>-0.1941</v>
      </c>
      <c r="F20" s="37" t="n">
        <v>-16.043</v>
      </c>
      <c r="G20" s="37" t="n">
        <v>-0.1933</v>
      </c>
      <c r="H20" s="38" t="n">
        <v>-0.1933</v>
      </c>
      <c r="I20" s="39" t="n">
        <v>0.4704</v>
      </c>
      <c r="J20" s="10" t="n">
        <v>5</v>
      </c>
      <c r="K20" s="11" t="n">
        <v>11</v>
      </c>
      <c r="L20" s="24" t="n">
        <v>-0.0076</v>
      </c>
      <c r="M20" s="40" t="n">
        <v>-0.2148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1069</v>
      </c>
      <c r="C23" s="29" t="n">
        <v>506</v>
      </c>
      <c r="D23" s="35" t="n">
        <v>0.4733</v>
      </c>
      <c r="E23" s="36" t="n">
        <v>-0.0266</v>
      </c>
      <c r="F23" s="37" t="n">
        <v>-38.3481</v>
      </c>
      <c r="G23" s="37" t="n">
        <v>-0.0359</v>
      </c>
      <c r="H23" s="38" t="n">
        <v>-0.0359</v>
      </c>
      <c r="I23" s="39" t="n">
        <v>0.9226</v>
      </c>
      <c r="J23" s="10" t="n">
        <v>15</v>
      </c>
      <c r="K23" s="11" t="n">
        <v>16</v>
      </c>
      <c r="L23" s="32" t="n">
        <v>0.0383</v>
      </c>
      <c r="M23" s="41" t="n">
        <v>-0.0399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22" customHeight="1">
      <c r="A5060" s="10" t="inlineStr">
        <is>
          <t>TOTAL</t>
        </is>
      </c>
      <c r="B5060" s="10" t="inlineStr"/>
      <c r="C5060" s="10" t="inlineStr"/>
      <c r="D5060" s="10" t="inlineStr"/>
      <c r="E5060" s="10" t="inlineStr">
        <is>
          <t>5058 ops</t>
        </is>
      </c>
      <c r="F5060" s="10" t="inlineStr"/>
      <c r="G5060" s="10" t="inlineStr"/>
      <c r="H5060" s="10" t="inlineStr"/>
      <c r="I5060" s="10" t="inlineStr"/>
      <c r="J5060" s="63" t="n">
        <v>570.0343</v>
      </c>
      <c r="K5060" s="63" t="n">
        <v>489.0565</v>
      </c>
      <c r="L5060" s="64" t="n">
        <v>0.1074329994288476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491</v>
      </c>
      <c r="C2" s="19" t="n">
        <v>0.659877800407332</v>
      </c>
      <c r="D2" s="20" t="n">
        <v>0.1592292089249493</v>
      </c>
      <c r="E2" s="21" t="n">
        <v>251.1851000000001</v>
      </c>
      <c r="F2" s="21" t="n">
        <v>0.5115786150712833</v>
      </c>
      <c r="G2" s="23" t="n">
        <v>2.078667989315744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428</v>
      </c>
      <c r="C3" s="19" t="n">
        <v>0.6682242990654206</v>
      </c>
      <c r="D3" s="20" t="n">
        <v>0.1674418604651163</v>
      </c>
      <c r="E3" s="21" t="n">
        <v>200.9550999999998</v>
      </c>
      <c r="F3" s="21" t="n">
        <v>0.4695212616822426</v>
      </c>
      <c r="G3" s="23" t="n">
        <v>1.925343121138362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488</v>
      </c>
      <c r="C4" s="19" t="n">
        <v>0.5799180327868853</v>
      </c>
      <c r="D4" s="20" t="n">
        <v>0.07959183673469383</v>
      </c>
      <c r="E4" s="21" t="n">
        <v>84.70629999999994</v>
      </c>
      <c r="F4" s="21" t="n">
        <v>0.1735784836065573</v>
      </c>
      <c r="G4" s="23" t="n">
        <v>1.58834850979003</v>
      </c>
      <c r="H4" s="7" t="inlineStr">
        <is>
          <t>0.80 €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491</v>
      </c>
      <c r="C5" s="19" t="n">
        <v>0.5376782077393075</v>
      </c>
      <c r="D5" s="30" t="n">
        <v>0.03752535496957399</v>
      </c>
      <c r="E5" s="21" t="n">
        <v>43.31250000000001</v>
      </c>
      <c r="F5" s="21" t="n">
        <v>0.08821283095723018</v>
      </c>
      <c r="G5" s="23" t="n">
        <v>1.275914459350992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401</v>
      </c>
      <c r="C7" s="66" t="n">
        <v>0.513715710723192</v>
      </c>
      <c r="D7" s="30" t="n">
        <v>0.01364764267990071</v>
      </c>
      <c r="E7" s="21" t="n">
        <v>12.6526</v>
      </c>
      <c r="F7" s="21" t="n">
        <v>0.03155261845386535</v>
      </c>
      <c r="G7" s="31" t="n">
        <v>1.066971762249874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27</v>
      </c>
      <c r="C49" s="35" t="n">
        <v>0.3703703703703703</v>
      </c>
      <c r="D49" s="36" t="n">
        <v>-0.1206896551724138</v>
      </c>
      <c r="E49" s="37" t="n">
        <v>-4.153299999999998</v>
      </c>
      <c r="F49" s="37" t="n">
        <v>-0.1538259259259258</v>
      </c>
      <c r="G49" s="39" t="n">
        <v>0.5495727051882699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27</v>
      </c>
      <c r="C54" s="35" t="n">
        <v>0.3333333333333333</v>
      </c>
      <c r="D54" s="36" t="n">
        <v>-0.1551724137931034</v>
      </c>
      <c r="E54" s="37" t="n">
        <v>-5.912499999999996</v>
      </c>
      <c r="F54" s="37" t="n">
        <v>-0.2189814814814813</v>
      </c>
      <c r="G54" s="39" t="n">
        <v>0.3671868310643034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GBM_LATE_60M#SOL#60min</t>
        </is>
      </c>
      <c r="B55" s="68" t="n">
        <v>29</v>
      </c>
      <c r="C55" s="35" t="n">
        <v>0.2068965517241379</v>
      </c>
      <c r="D55" s="36" t="n">
        <v>-0.2741935483870968</v>
      </c>
      <c r="E55" s="37" t="n">
        <v>-5.977199999999996</v>
      </c>
      <c r="F55" s="37" t="n">
        <v>-0.2061103448275861</v>
      </c>
      <c r="G55" s="39" t="n">
        <v>0.4904347826086956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7, 6PM ET</t>
        </is>
      </c>
      <c r="D76" s="71" t="inlineStr">
        <is>
          <t>BUY_NO</t>
        </is>
      </c>
      <c r="E76" s="46" t="n">
        <v>0.52</v>
      </c>
      <c r="F76" s="46" t="n">
        <v>-0.0223</v>
      </c>
      <c r="G76" s="18" t="inlineStr">
        <is>
          <t>1.1h</t>
        </is>
      </c>
      <c r="H76" s="18" t="inlineStr">
        <is>
          <t>2026-07-07 23:00</t>
        </is>
      </c>
      <c r="I76" s="18" t="inlineStr">
        <is>
          <t>2026-07-07 21:52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7, 6:15PM-6:30PM ET</t>
        </is>
      </c>
      <c r="D77" s="71" t="inlineStr">
        <is>
          <t>BUY_NO</t>
        </is>
      </c>
      <c r="E77" s="51" t="n">
        <v>0.515</v>
      </c>
      <c r="F77" s="51" t="n">
        <v>-0.0243</v>
      </c>
      <c r="G77" s="29" t="inlineStr">
        <is>
          <t>0.3h</t>
        </is>
      </c>
      <c r="H77" s="29" t="inlineStr">
        <is>
          <t>2026-07-07 22:30</t>
        </is>
      </c>
      <c r="I77" s="29" t="inlineStr">
        <is>
          <t>2026-07-07 22:12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7, 6:15PM-6:30PM ET</t>
        </is>
      </c>
      <c r="D78" s="70" t="inlineStr">
        <is>
          <t>BUY_YES</t>
        </is>
      </c>
      <c r="E78" s="46" t="n">
        <v>0.525</v>
      </c>
      <c r="F78" s="46" t="n">
        <v>0.1178</v>
      </c>
      <c r="G78" s="18" t="inlineStr">
        <is>
          <t>0.2h</t>
        </is>
      </c>
      <c r="H78" s="18" t="inlineStr">
        <is>
          <t>2026-07-07 22:30</t>
        </is>
      </c>
      <c r="I78" s="18" t="inlineStr">
        <is>
          <t>2026-07-07 22:18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7, 6:15PM-6:30PM ET</t>
        </is>
      </c>
      <c r="D79" s="70" t="inlineStr">
        <is>
          <t>BUY_YES</t>
        </is>
      </c>
      <c r="E79" s="51" t="n">
        <v>0.485</v>
      </c>
      <c r="F79" s="51" t="n">
        <v>0.1259</v>
      </c>
      <c r="G79" s="29" t="inlineStr">
        <is>
          <t>0.2h</t>
        </is>
      </c>
      <c r="H79" s="29" t="inlineStr">
        <is>
          <t>2026-07-07 22:30</t>
        </is>
      </c>
      <c r="I79" s="29" t="inlineStr">
        <is>
          <t>2026-07-07 22:18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7, 6:15PM-6:30PM ET</t>
        </is>
      </c>
      <c r="D80" s="70" t="inlineStr">
        <is>
          <t>BUY_YES</t>
        </is>
      </c>
      <c r="E80" s="46" t="n">
        <v>0.515</v>
      </c>
      <c r="F80" s="46" t="n">
        <v>0.0529</v>
      </c>
      <c r="G80" s="18" t="inlineStr">
        <is>
          <t>0.2h</t>
        </is>
      </c>
      <c r="H80" s="18" t="inlineStr">
        <is>
          <t>2026-07-07 22:30</t>
        </is>
      </c>
      <c r="I80" s="18" t="inlineStr">
        <is>
          <t>2026-07-07 22:18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7, 6:15PM-6:30PM ET</t>
        </is>
      </c>
      <c r="D81" s="71" t="inlineStr">
        <is>
          <t>BUY_NO</t>
        </is>
      </c>
      <c r="E81" s="51" t="n">
        <v>0.425</v>
      </c>
      <c r="F81" s="51" t="n">
        <v>-0.0266</v>
      </c>
      <c r="G81" s="29" t="inlineStr">
        <is>
          <t>0.1h</t>
        </is>
      </c>
      <c r="H81" s="29" t="inlineStr">
        <is>
          <t>2026-07-07 22:30</t>
        </is>
      </c>
      <c r="I81" s="29" t="inlineStr">
        <is>
          <t>2026-07-07 22:23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July 7, 6:30PM-6:45PM ET</t>
        </is>
      </c>
      <c r="D82" s="71" t="inlineStr">
        <is>
          <t>BUY_NO</t>
        </is>
      </c>
      <c r="E82" s="46" t="n">
        <v>0.515</v>
      </c>
      <c r="F82" s="46" t="n">
        <v>-0.0537</v>
      </c>
      <c r="G82" s="18" t="inlineStr">
        <is>
          <t>0.3h</t>
        </is>
      </c>
      <c r="H82" s="18" t="inlineStr">
        <is>
          <t>2026-07-07 22:45</t>
        </is>
      </c>
      <c r="I82" s="18" t="inlineStr">
        <is>
          <t>2026-07-07 22:24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6?</t>
        </is>
      </c>
      <c r="D83" s="70" t="inlineStr">
        <is>
          <t>BUY_YES</t>
        </is>
      </c>
      <c r="E83" s="51" t="n">
        <v>0.595</v>
      </c>
      <c r="F83" s="51" t="n">
        <v>0.13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6?</t>
        </is>
      </c>
      <c r="D84" s="71" t="inlineStr">
        <is>
          <t>BUY_NO</t>
        </is>
      </c>
      <c r="E84" s="46" t="n">
        <v>0.3345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6?</t>
        </is>
      </c>
      <c r="D85" s="70" t="inlineStr">
        <is>
          <t>BUY_YES</t>
        </is>
      </c>
      <c r="E85" s="51" t="n">
        <v>0.63</v>
      </c>
      <c r="F85" s="51" t="n">
        <v>0.13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6?</t>
        </is>
      </c>
      <c r="D86" s="71" t="inlineStr">
        <is>
          <t>BUY_NO</t>
        </is>
      </c>
      <c r="E86" s="46" t="n">
        <v>0.335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6?</t>
        </is>
      </c>
      <c r="D87" s="71" t="inlineStr">
        <is>
          <t>BUY_NO</t>
        </is>
      </c>
      <c r="E87" s="51" t="n">
        <v>0.205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6?</t>
        </is>
      </c>
      <c r="D88" s="70" t="inlineStr">
        <is>
          <t>BUY_YES</t>
        </is>
      </c>
      <c r="E88" s="46" t="n">
        <v>0.78</v>
      </c>
      <c r="F88" s="46" t="n">
        <v>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6?</t>
        </is>
      </c>
      <c r="D89" s="71" t="inlineStr">
        <is>
          <t>BUY_NO</t>
        </is>
      </c>
      <c r="E89" s="51" t="n">
        <v>0.785</v>
      </c>
      <c r="F89" s="51" t="n">
        <v>-0.1008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7?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7?</t>
        </is>
      </c>
      <c r="D91" s="71" t="inlineStr">
        <is>
          <t>BUY_NO</t>
        </is>
      </c>
      <c r="E91" s="51" t="n">
        <v>0.325</v>
      </c>
      <c r="F91" s="51" t="n">
        <v>-0.08</v>
      </c>
      <c r="G91" s="29" t="inlineStr">
        <is>
          <t>40.0h</t>
        </is>
      </c>
      <c r="H91" s="29" t="inlineStr">
        <is>
          <t>2026-07-07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8?</t>
        </is>
      </c>
      <c r="D92" s="71" t="inlineStr">
        <is>
          <t>BUY_NO</t>
        </is>
      </c>
      <c r="E92" s="46" t="n">
        <v>0.155</v>
      </c>
      <c r="F92" s="46" t="n">
        <v>-0.035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8?</t>
        </is>
      </c>
      <c r="D93" s="71" t="inlineStr">
        <is>
          <t>BUY_NO</t>
        </is>
      </c>
      <c r="E93" s="51" t="n">
        <v>0.85</v>
      </c>
      <c r="F93" s="51" t="n">
        <v>-0.0397</v>
      </c>
      <c r="G93" s="29" t="inlineStr">
        <is>
          <t>64.0h</t>
        </is>
      </c>
      <c r="H93" s="29" t="inlineStr">
        <is>
          <t>2026-07-08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9?</t>
        </is>
      </c>
      <c r="D94" s="71" t="inlineStr">
        <is>
          <t>BUY_NO</t>
        </is>
      </c>
      <c r="E94" s="46" t="n">
        <v>0.17</v>
      </c>
      <c r="F94" s="46" t="n">
        <v>-0.05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9?</t>
        </is>
      </c>
      <c r="D95" s="71" t="inlineStr">
        <is>
          <t>BUY_NO</t>
        </is>
      </c>
      <c r="E95" s="51" t="n">
        <v>0.82</v>
      </c>
      <c r="F95" s="51" t="n">
        <v>-0.0413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9?</t>
        </is>
      </c>
      <c r="D96" s="71" t="inlineStr">
        <is>
          <t>BUY_NO</t>
        </is>
      </c>
      <c r="E96" s="46" t="n">
        <v>0.16</v>
      </c>
      <c r="F96" s="46" t="n">
        <v>-0.04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10?</t>
        </is>
      </c>
      <c r="D97" s="71" t="inlineStr">
        <is>
          <t>BUY_NO</t>
        </is>
      </c>
      <c r="E97" s="51" t="n">
        <v>0.165</v>
      </c>
      <c r="F97" s="51" t="n">
        <v>-0.045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10?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2026-07-10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6?</t>
        </is>
      </c>
      <c r="D99" s="71" t="inlineStr">
        <is>
          <t>BUY_NO</t>
        </is>
      </c>
      <c r="E99" s="51" t="n">
        <v>0.805</v>
      </c>
      <c r="F99" s="51" t="n">
        <v>-0.2616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6?</t>
        </is>
      </c>
      <c r="D100" s="71" t="inlineStr">
        <is>
          <t>BUY_NO</t>
        </is>
      </c>
      <c r="E100" s="46" t="n">
        <v>0.595</v>
      </c>
      <c r="F100" s="46" t="n">
        <v>-0.08169999999999999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8:00PM-8:15PM ET</t>
        </is>
      </c>
      <c r="D101" s="71" t="inlineStr">
        <is>
          <t>BUY_NO</t>
        </is>
      </c>
      <c r="E101" s="51" t="n">
        <v>0.515</v>
      </c>
      <c r="F101" s="51" t="n">
        <v>-0.02</v>
      </c>
      <c r="G101" s="29" t="inlineStr">
        <is>
          <t>0.2h</t>
        </is>
      </c>
      <c r="H101" s="29" t="inlineStr">
        <is>
          <t>2026-07-06 00:15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$64,000 June 29-July 5?</t>
        </is>
      </c>
      <c r="D102" s="70" t="inlineStr">
        <is>
          <t>BUY_YES</t>
        </is>
      </c>
      <c r="E102" s="46" t="n">
        <v>0.1865</v>
      </c>
      <c r="F102" s="46" t="n">
        <v>0.4018</v>
      </c>
      <c r="G102" s="18" t="inlineStr">
        <is>
          <t>2.0h</t>
        </is>
      </c>
      <c r="H102" s="18" t="inlineStr">
        <is>
          <t>2026-07-06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$72,500 in July?</t>
        </is>
      </c>
      <c r="D103" s="70" t="inlineStr">
        <is>
          <t>BUY_YES</t>
        </is>
      </c>
      <c r="E103" s="51" t="n">
        <v>0.165</v>
      </c>
      <c r="F103" s="51" t="n">
        <v>0.1642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$70,000 in July?</t>
        </is>
      </c>
      <c r="D104" s="70" t="inlineStr">
        <is>
          <t>BUY_YES</t>
        </is>
      </c>
      <c r="E104" s="46" t="n">
        <v>0.295</v>
      </c>
      <c r="F104" s="46" t="n">
        <v>0.1784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$67,500 in July?</t>
        </is>
      </c>
      <c r="D105" s="70" t="inlineStr">
        <is>
          <t>BUY_YES</t>
        </is>
      </c>
      <c r="E105" s="51" t="n">
        <v>0.525</v>
      </c>
      <c r="F105" s="51" t="n">
        <v>0.126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$65,000 in July?</t>
        </is>
      </c>
      <c r="D106" s="70" t="inlineStr">
        <is>
          <t>BUY_YES</t>
        </is>
      </c>
      <c r="E106" s="46" t="n">
        <v>0.8149999999999999</v>
      </c>
      <c r="F106" s="46" t="n">
        <v>0.0421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5?</t>
        </is>
      </c>
      <c r="D107" s="70" t="inlineStr">
        <is>
          <t>BUY_YES</t>
        </is>
      </c>
      <c r="E107" s="51" t="n">
        <v>0.74</v>
      </c>
      <c r="F107" s="51" t="n">
        <v>0.12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5?</t>
        </is>
      </c>
      <c r="D108" s="71" t="inlineStr">
        <is>
          <t>BUY_NO</t>
        </is>
      </c>
      <c r="E108" s="46" t="n">
        <v>0.2505</v>
      </c>
      <c r="F108" s="46" t="n">
        <v>-0.08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6?</t>
        </is>
      </c>
      <c r="D109" s="71" t="inlineStr">
        <is>
          <t>BUY_NO</t>
        </is>
      </c>
      <c r="E109" s="51" t="n">
        <v>0.195</v>
      </c>
      <c r="F109" s="51" t="n">
        <v>-0.075</v>
      </c>
      <c r="G109" s="29" t="inlineStr">
        <is>
          <t>40.0h</t>
        </is>
      </c>
      <c r="H109" s="29" t="inlineStr">
        <is>
          <t>2026-07-06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7?</t>
        </is>
      </c>
      <c r="D110" s="71" t="inlineStr">
        <is>
          <t>BUY_NO</t>
        </is>
      </c>
      <c r="E110" s="46" t="n">
        <v>0.86</v>
      </c>
      <c r="F110" s="46" t="n">
        <v>-0.0494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7?</t>
        </is>
      </c>
      <c r="D111" s="71" t="inlineStr">
        <is>
          <t>BUY_NO</t>
        </is>
      </c>
      <c r="E111" s="51" t="n">
        <v>0.14</v>
      </c>
      <c r="F111" s="51" t="n">
        <v>-0.02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8?</t>
        </is>
      </c>
      <c r="D112" s="71" t="inlineStr">
        <is>
          <t>BUY_NO</t>
        </is>
      </c>
      <c r="E112" s="46" t="n">
        <v>0.17</v>
      </c>
      <c r="F112" s="46" t="n">
        <v>-0.05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$30 and $40 on July 8?</t>
        </is>
      </c>
      <c r="D113" s="71" t="inlineStr">
        <is>
          <t>BUY_NO</t>
        </is>
      </c>
      <c r="E113" s="51" t="n">
        <v>0.477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8?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8?</t>
        </is>
      </c>
      <c r="D115" s="71" t="inlineStr">
        <is>
          <t>BUY_NO</t>
        </is>
      </c>
      <c r="E115" s="51" t="n">
        <v>0.479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8?</t>
        </is>
      </c>
      <c r="D116" s="71" t="inlineStr">
        <is>
          <t>BUY_NO</t>
        </is>
      </c>
      <c r="E116" s="46" t="n">
        <v>0.4965</v>
      </c>
      <c r="F116" s="46" t="n">
        <v>-0.08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8?</t>
        </is>
      </c>
      <c r="D117" s="71" t="inlineStr">
        <is>
          <t>BUY_NO</t>
        </is>
      </c>
      <c r="E117" s="51" t="n">
        <v>0.478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8?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9?</t>
        </is>
      </c>
      <c r="D120" s="71" t="inlineStr">
        <is>
          <t>BUY_NO</t>
        </is>
      </c>
      <c r="E120" s="46" t="n">
        <v>0.4765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9?</t>
        </is>
      </c>
      <c r="D121" s="71" t="inlineStr">
        <is>
          <t>BUY_NO</t>
        </is>
      </c>
      <c r="E121" s="51" t="n">
        <v>0.47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9?</t>
        </is>
      </c>
      <c r="D122" s="71" t="inlineStr">
        <is>
          <t>BUY_NO</t>
        </is>
      </c>
      <c r="E122" s="46" t="n">
        <v>0.45</v>
      </c>
      <c r="F122" s="46" t="n">
        <v>-0.08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9?</t>
        </is>
      </c>
      <c r="D123" s="71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9?</t>
        </is>
      </c>
      <c r="D124" s="71" t="inlineStr">
        <is>
          <t>BUY_NO</t>
        </is>
      </c>
      <c r="E124" s="46" t="n">
        <v>0.4795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9?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5?</t>
        </is>
      </c>
      <c r="D126" s="71" t="inlineStr">
        <is>
          <t>BUY_NO</t>
        </is>
      </c>
      <c r="E126" s="46" t="n">
        <v>0.665</v>
      </c>
      <c r="F126" s="46" t="n">
        <v>-0.1474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5?</t>
        </is>
      </c>
      <c r="D127" s="70" t="inlineStr">
        <is>
          <t>BUY_YES</t>
        </is>
      </c>
      <c r="E127" s="51" t="n">
        <v>0.385</v>
      </c>
      <c r="F127" s="51" t="n">
        <v>0.063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5?</t>
        </is>
      </c>
      <c r="D128" s="70" t="inlineStr">
        <is>
          <t>BUY_YES</t>
        </is>
      </c>
      <c r="E128" s="46" t="n">
        <v>0.38</v>
      </c>
      <c r="F128" s="46" t="n">
        <v>0.115</v>
      </c>
      <c r="G128" s="18" t="inlineStr">
        <is>
          <t>16.0h</t>
        </is>
      </c>
      <c r="H128" s="18" t="inlineStr">
        <is>
          <t>2026-07-05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10?</t>
        </is>
      </c>
      <c r="D129" s="71" t="inlineStr">
        <is>
          <t>BUY_NO</t>
        </is>
      </c>
      <c r="E129" s="51" t="n">
        <v>0.4755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10?</t>
        </is>
      </c>
      <c r="D130" s="71" t="inlineStr">
        <is>
          <t>BUY_NO</t>
        </is>
      </c>
      <c r="E130" s="46" t="n">
        <v>0.479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10?</t>
        </is>
      </c>
      <c r="D131" s="71" t="inlineStr">
        <is>
          <t>BUY_NO</t>
        </is>
      </c>
      <c r="E131" s="51" t="n">
        <v>0.48</v>
      </c>
      <c r="F131" s="51" t="n">
        <v>-0.08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10?</t>
        </is>
      </c>
      <c r="D132" s="71" t="inlineStr">
        <is>
          <t>BUY_NO</t>
        </is>
      </c>
      <c r="E132" s="46" t="n">
        <v>0.479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10?</t>
        </is>
      </c>
      <c r="D133" s="71" t="inlineStr">
        <is>
          <t>BUY_NO</t>
        </is>
      </c>
      <c r="E133" s="51" t="n">
        <v>0.477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10?</t>
        </is>
      </c>
      <c r="D134" s="71" t="inlineStr">
        <is>
          <t>BUY_NO</t>
        </is>
      </c>
      <c r="E134" s="46" t="n">
        <v>0.4765</v>
      </c>
      <c r="F134" s="46" t="n">
        <v>-0.18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5?</t>
        </is>
      </c>
      <c r="D135" s="71" t="inlineStr">
        <is>
          <t>BUY_NO</t>
        </is>
      </c>
      <c r="E135" s="51" t="n">
        <v>0.645</v>
      </c>
      <c r="F135" s="51" t="n">
        <v>-0.059</v>
      </c>
      <c r="G135" s="29" t="inlineStr">
        <is>
          <t>14.4h</t>
        </is>
      </c>
      <c r="H135" s="29" t="inlineStr">
        <is>
          <t>2026-07-05 16:00</t>
        </is>
      </c>
      <c r="I135" s="29" t="inlineStr">
        <is>
          <t>2026-07-05 01:37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11?</t>
        </is>
      </c>
      <c r="D136" s="71" t="inlineStr">
        <is>
          <t>BUY_NO</t>
        </is>
      </c>
      <c r="E136" s="46" t="n">
        <v>0.485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11?</t>
        </is>
      </c>
      <c r="D137" s="71" t="inlineStr">
        <is>
          <t>BUY_NO</t>
        </is>
      </c>
      <c r="E137" s="51" t="n">
        <v>0.475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11?</t>
        </is>
      </c>
      <c r="D138" s="71" t="inlineStr">
        <is>
          <t>BUY_NO</t>
        </is>
      </c>
      <c r="E138" s="46" t="n">
        <v>0.475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11?</t>
        </is>
      </c>
      <c r="D139" s="71" t="inlineStr">
        <is>
          <t>BUY_NO</t>
        </is>
      </c>
      <c r="E139" s="51" t="n">
        <v>0.46</v>
      </c>
      <c r="F139" s="51" t="n">
        <v>-0.08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$100 and $110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$110 and $120 on July 11?</t>
        </is>
      </c>
      <c r="D141" s="71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$120 and $130 on July 11?</t>
        </is>
      </c>
      <c r="D142" s="71" t="inlineStr">
        <is>
          <t>BUY_NO</t>
        </is>
      </c>
      <c r="E142" s="46" t="n">
        <v>0.495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2026-07-07T22:27:41Z</dcterms:created>
  <dcterms:modified xsi:type="dcterms:W3CDTF">2026-07-07T22:27:42Z</dcterms:modified>
</cp:coreProperties>
</file>