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'Dashboard'!$B$21:$B$13023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21:31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13003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93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7492 / 5511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+2521.28 €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+8404.3%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2541.28 €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13003</t>
        </is>
      </c>
      <c r="E4" s="5" t="inlineStr">
        <is>
          <t>Avg. Ganancia / op.</t>
        </is>
      </c>
      <c r="F4" s="10" t="inlineStr">
        <is>
          <t>+1.0888 €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-1.0226 €</t>
        </is>
      </c>
    </row>
    <row r="6" ht="20" customHeight="1">
      <c r="A6" s="5" t="inlineStr">
        <is>
          <t>P&amp;L Total</t>
        </is>
      </c>
      <c r="B6" s="10" t="inlineStr">
        <is>
          <t>+2521.28 €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+0.1939 €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4051</v>
      </c>
      <c r="C12" s="18" t="n">
        <v>2461</v>
      </c>
      <c r="D12" s="19" t="n">
        <v>0.6075</v>
      </c>
      <c r="E12" s="20" t="n">
        <v>0.1075</v>
      </c>
      <c r="F12" s="21" t="n">
        <v>1304.9635</v>
      </c>
      <c r="G12" s="21" t="n">
        <v>0.3221</v>
      </c>
      <c r="H12" s="22" t="n">
        <v>0.3221</v>
      </c>
      <c r="I12" s="23" t="n">
        <v>1.6855</v>
      </c>
      <c r="J12" s="10" t="n">
        <v>19</v>
      </c>
      <c r="K12" s="11" t="n">
        <v>16</v>
      </c>
      <c r="L12" s="24" t="n">
        <v>-0.0045</v>
      </c>
      <c r="M12" s="25" t="n">
        <v>0.3579</v>
      </c>
      <c r="N12" s="26" t="n">
        <v>0.2471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1372</v>
      </c>
      <c r="C13" s="29" t="n">
        <v>901</v>
      </c>
      <c r="D13" s="19" t="n">
        <v>0.6567</v>
      </c>
      <c r="E13" s="20" t="n">
        <v>0.1565</v>
      </c>
      <c r="F13" s="21" t="n">
        <v>807.4451</v>
      </c>
      <c r="G13" s="21" t="n">
        <v>0.5885</v>
      </c>
      <c r="H13" s="22" t="n">
        <v>0.5885</v>
      </c>
      <c r="I13" s="23" t="n">
        <v>2.0812</v>
      </c>
      <c r="J13" s="10" t="n">
        <v>20</v>
      </c>
      <c r="K13" s="11" t="n">
        <v>17</v>
      </c>
      <c r="L13" s="30" t="n">
        <v>-0.0131</v>
      </c>
      <c r="M13" s="31" t="n">
        <v>0.6539</v>
      </c>
      <c r="N13" s="26" t="n">
        <v>0.3412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1397</v>
      </c>
      <c r="C14" s="18" t="n">
        <v>815</v>
      </c>
      <c r="D14" s="19" t="n">
        <v>0.5834</v>
      </c>
      <c r="E14" s="20" t="n">
        <v>0.0833</v>
      </c>
      <c r="F14" s="21" t="n">
        <v>385.9354</v>
      </c>
      <c r="G14" s="21" t="n">
        <v>0.2763</v>
      </c>
      <c r="H14" s="22" t="n">
        <v>0.2763</v>
      </c>
      <c r="I14" s="23" t="n">
        <v>1.6957</v>
      </c>
      <c r="J14" s="10" t="n">
        <v>15</v>
      </c>
      <c r="K14" s="11" t="n">
        <v>17</v>
      </c>
      <c r="L14" s="24" t="n">
        <v>-0.0091</v>
      </c>
      <c r="M14" s="25" t="n">
        <v>0.307</v>
      </c>
      <c r="N14" s="26" t="n">
        <v>0.2394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1428</v>
      </c>
      <c r="C15" s="29" t="n">
        <v>721</v>
      </c>
      <c r="D15" s="19" t="n">
        <v>0.5049</v>
      </c>
      <c r="E15" s="33" t="n">
        <v>0.0049</v>
      </c>
      <c r="F15" s="21" t="n">
        <v>58.6928</v>
      </c>
      <c r="G15" s="21" t="n">
        <v>0.0411</v>
      </c>
      <c r="H15" s="22" t="n">
        <v>0.0411</v>
      </c>
      <c r="I15" s="34" t="n">
        <v>1.092</v>
      </c>
      <c r="J15" s="10" t="n">
        <v>15</v>
      </c>
      <c r="K15" s="11" t="n">
        <v>16</v>
      </c>
      <c r="L15" s="30" t="n">
        <v>0.0473</v>
      </c>
      <c r="M15" s="31" t="n">
        <v>0.0457</v>
      </c>
      <c r="N15" s="26" t="n">
        <v>0.0425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88</v>
      </c>
      <c r="C16" s="18" t="n">
        <v>54</v>
      </c>
      <c r="D16" s="19" t="n">
        <v>0.6136</v>
      </c>
      <c r="E16" s="20" t="n">
        <v>0.1111</v>
      </c>
      <c r="F16" s="21" t="n">
        <v>28.6988</v>
      </c>
      <c r="G16" s="21" t="n">
        <v>0.3261</v>
      </c>
      <c r="H16" s="22" t="n">
        <v>0.3261</v>
      </c>
      <c r="I16" s="23" t="n">
        <v>1.8673</v>
      </c>
      <c r="J16" s="10" t="n">
        <v>8</v>
      </c>
      <c r="K16" s="11" t="n">
        <v>4</v>
      </c>
      <c r="L16" s="24" t="n">
        <v>0.0011</v>
      </c>
      <c r="M16" s="25" t="n">
        <v>0.3624</v>
      </c>
      <c r="N16" s="26" t="n">
        <v>0.285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175</v>
      </c>
      <c r="C17" s="29" t="n">
        <v>106</v>
      </c>
      <c r="D17" s="19" t="n">
        <v>0.6057</v>
      </c>
      <c r="E17" s="20" t="n">
        <v>0.1045</v>
      </c>
      <c r="F17" s="21" t="n">
        <v>20.8935</v>
      </c>
      <c r="G17" s="21" t="n">
        <v>0.1194</v>
      </c>
      <c r="H17" s="22" t="n">
        <v>0.1194</v>
      </c>
      <c r="I17" s="34" t="n">
        <v>1.3614</v>
      </c>
      <c r="J17" s="10" t="n">
        <v>13</v>
      </c>
      <c r="K17" s="11" t="n">
        <v>6</v>
      </c>
      <c r="L17" s="30" t="n">
        <v>0.009299999999999999</v>
      </c>
      <c r="M17" s="31" t="n">
        <v>0.1327</v>
      </c>
      <c r="N17" s="26" t="n">
        <v>0.1608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1465</v>
      </c>
      <c r="C30" s="18" t="n">
        <v>987</v>
      </c>
      <c r="D30" s="19" t="n">
        <v>0.6737</v>
      </c>
      <c r="E30" s="20" t="n">
        <v>0.1735</v>
      </c>
      <c r="F30" s="37" t="n">
        <v>-25.7982</v>
      </c>
      <c r="G30" s="37" t="n">
        <v>-0.0176</v>
      </c>
      <c r="H30" s="38" t="n">
        <v>-0.0176</v>
      </c>
      <c r="I30" s="39" t="n">
        <v>0.9663</v>
      </c>
      <c r="J30" s="10" t="n">
        <v>21</v>
      </c>
      <c r="K30" s="11" t="n">
        <v>9</v>
      </c>
      <c r="L30" s="24" t="n">
        <v>-0.0024</v>
      </c>
      <c r="M30" s="40" t="n">
        <v>-0.0196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0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22" customHeight="1">
      <c r="A13005" s="10" t="inlineStr">
        <is>
          <t>TOTAL</t>
        </is>
      </c>
      <c r="B13005" s="10" t="inlineStr"/>
      <c r="C13005" s="10" t="inlineStr"/>
      <c r="D13005" s="10" t="inlineStr"/>
      <c r="E13005" s="10" t="inlineStr">
        <is>
          <t>13003 ops</t>
        </is>
      </c>
      <c r="F13005" s="10" t="inlineStr"/>
      <c r="G13005" s="10" t="inlineStr"/>
      <c r="H13005" s="10" t="inlineStr"/>
      <c r="I13005" s="10" t="inlineStr"/>
      <c r="J13005" s="63" t="n">
        <v>2802.7677</v>
      </c>
      <c r="K13005" s="63" t="n">
        <v>2521.2794</v>
      </c>
      <c r="L13005" s="64" t="n">
        <v>0.2154442479086023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990</v>
      </c>
      <c r="C2" s="19" t="n">
        <v>0.6606060606060606</v>
      </c>
      <c r="D2" s="20" t="n">
        <v>0.1602822580645161</v>
      </c>
      <c r="E2" s="21" t="n">
        <v>498.2126999999979</v>
      </c>
      <c r="F2" s="21" t="n">
        <v>0.5032451515151495</v>
      </c>
      <c r="G2" s="23" t="n">
        <v>1.857596038151895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1063</v>
      </c>
      <c r="C3" s="19" t="n">
        <v>0.625587958607714</v>
      </c>
      <c r="D3" s="20" t="n">
        <v>0.1253521126760564</v>
      </c>
      <c r="E3" s="21" t="n">
        <v>490.3040999999989</v>
      </c>
      <c r="F3" s="21" t="n">
        <v>0.4612456255879576</v>
      </c>
      <c r="G3" s="23" t="n">
        <v>1.785044004046393</v>
      </c>
      <c r="H3" s="7" t="inlineStr">
        <is>
          <t>1.25 €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283</v>
      </c>
      <c r="C4" s="19" t="n">
        <v>0.7632508833922261</v>
      </c>
      <c r="D4" s="20" t="n">
        <v>0.2614035087719299</v>
      </c>
      <c r="E4" s="21" t="n">
        <v>277.7812000000002</v>
      </c>
      <c r="F4" s="21" t="n">
        <v>0.9815590106007076</v>
      </c>
      <c r="G4" s="23" t="n">
        <v>3.290835378565962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379</v>
      </c>
      <c r="C5" s="19" t="n">
        <v>0.6992084432717678</v>
      </c>
      <c r="D5" s="20" t="n">
        <v>0.1981627296587927</v>
      </c>
      <c r="E5" s="21" t="n">
        <v>258.0977000000008</v>
      </c>
      <c r="F5" s="21" t="n">
        <v>0.6809965699208463</v>
      </c>
      <c r="G5" s="23" t="n">
        <v>2.26702198580098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355</v>
      </c>
      <c r="C6" s="19" t="n">
        <v>0.6450704225352113</v>
      </c>
      <c r="D6" s="20" t="n">
        <v>0.1442577030812325</v>
      </c>
      <c r="E6" s="21" t="n">
        <v>210.2404000000005</v>
      </c>
      <c r="F6" s="21" t="n">
        <v>0.5922264788732409</v>
      </c>
      <c r="G6" s="23" t="n">
        <v>1.927958037167685</v>
      </c>
      <c r="H6" s="7" t="inlineStr">
        <is>
          <t>1.46 €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1022</v>
      </c>
      <c r="C7" s="19" t="n">
        <v>0.5714285714285714</v>
      </c>
      <c r="D7" s="20" t="n">
        <v>0.0712890625</v>
      </c>
      <c r="E7" s="21" t="n">
        <v>170.9904000000001</v>
      </c>
      <c r="F7" s="21" t="n">
        <v>0.167309589041096</v>
      </c>
      <c r="G7" s="23" t="n">
        <v>1.454314878611408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362</v>
      </c>
      <c r="C8" s="19" t="n">
        <v>0.6215469613259669</v>
      </c>
      <c r="D8" s="20" t="n">
        <v>0.1208791208791209</v>
      </c>
      <c r="E8" s="21" t="n">
        <v>157.1392000000002</v>
      </c>
      <c r="F8" s="21" t="n">
        <v>0.4340861878453046</v>
      </c>
      <c r="G8" s="23" t="n">
        <v>1.718889590367178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376</v>
      </c>
      <c r="C9" s="19" t="n">
        <v>0.6143617021276596</v>
      </c>
      <c r="D9" s="20" t="n">
        <v>0.1137566137566137</v>
      </c>
      <c r="E9" s="21" t="n">
        <v>154.1243000000002</v>
      </c>
      <c r="F9" s="21" t="n">
        <v>0.40990505319149</v>
      </c>
      <c r="G9" s="23" t="n">
        <v>1.817343294758267</v>
      </c>
      <c r="H9" s="7" t="inlineStr">
        <is>
          <t>1.15 €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979</v>
      </c>
      <c r="C10" s="19" t="n">
        <v>0.5720122574055159</v>
      </c>
      <c r="D10" s="20" t="n">
        <v>0.0718654434250765</v>
      </c>
      <c r="E10" s="21" t="n">
        <v>147.6627999999998</v>
      </c>
      <c r="F10" s="21" t="n">
        <v>0.1508302349336055</v>
      </c>
      <c r="G10" s="23" t="n">
        <v>1.45588868203556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338</v>
      </c>
      <c r="C11" s="19" t="n">
        <v>0.5828402366863905</v>
      </c>
      <c r="D11" s="20" t="n">
        <v>0.08235294117647063</v>
      </c>
      <c r="E11" s="21" t="n">
        <v>76.32810000000005</v>
      </c>
      <c r="F11" s="21" t="n">
        <v>0.2258227810650889</v>
      </c>
      <c r="G11" s="23" t="n">
        <v>1.554184037534142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611</v>
      </c>
      <c r="C12" s="19" t="n">
        <v>0.5351882160392799</v>
      </c>
      <c r="D12" s="33" t="n">
        <v>0.03507340946166393</v>
      </c>
      <c r="E12" s="21" t="n">
        <v>51.21320000000008</v>
      </c>
      <c r="F12" s="21" t="n">
        <v>0.083818657937807</v>
      </c>
      <c r="G12" s="23" t="n">
        <v>1.194029522772513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369</v>
      </c>
      <c r="C13" s="19" t="n">
        <v>0.5311653116531165</v>
      </c>
      <c r="D13" s="33" t="n">
        <v>0.03099730458221028</v>
      </c>
      <c r="E13" s="21" t="n">
        <v>40.65069999999999</v>
      </c>
      <c r="F13" s="21" t="n">
        <v>0.1101644986449864</v>
      </c>
      <c r="G13" s="23" t="n">
        <v>1.345921599262047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297</v>
      </c>
      <c r="C14" s="19" t="n">
        <v>0.5622895622895623</v>
      </c>
      <c r="D14" s="20" t="n">
        <v>0.06187290969899661</v>
      </c>
      <c r="E14" s="21" t="n">
        <v>34.22359999999996</v>
      </c>
      <c r="F14" s="21" t="n">
        <v>0.1152309764309763</v>
      </c>
      <c r="G14" s="23" t="n">
        <v>1.249313040716361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88</v>
      </c>
      <c r="C15" s="19" t="n">
        <v>0.6136363636363636</v>
      </c>
      <c r="D15" s="20" t="n">
        <v>0.1111111111111112</v>
      </c>
      <c r="E15" s="21" t="n">
        <v>28.6988</v>
      </c>
      <c r="F15" s="21" t="n">
        <v>0.3261227272727272</v>
      </c>
      <c r="G15" s="23" t="n">
        <v>1.867326708735282</v>
      </c>
      <c r="H15" s="7" t="inlineStr">
        <is>
          <t>1.11 €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85</v>
      </c>
      <c r="C17" s="19" t="n">
        <v>0.5411764705882353</v>
      </c>
      <c r="D17" s="33" t="n">
        <v>0.04022988505747127</v>
      </c>
      <c r="E17" s="21" t="n">
        <v>14.8645</v>
      </c>
      <c r="F17" s="21" t="n">
        <v>0.1748764705882353</v>
      </c>
      <c r="G17" s="23" t="n">
        <v>1.347390684521723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FAVORITO_CONFIRMADO#BTC#60min</t>
        </is>
      </c>
      <c r="B18" s="18" t="n">
        <v>82</v>
      </c>
      <c r="C18" s="19" t="n">
        <v>0.7073170731707317</v>
      </c>
      <c r="D18" s="20" t="n">
        <v>0.2023809523809523</v>
      </c>
      <c r="E18" s="21" t="n">
        <v>14.6207</v>
      </c>
      <c r="F18" s="21" t="n">
        <v>0.1783012195121952</v>
      </c>
      <c r="G18" s="23" t="n">
        <v>1.379206867932358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44</v>
      </c>
      <c r="C26" s="19" t="n">
        <v>0.5681818181818182</v>
      </c>
      <c r="D26" s="20" t="n">
        <v>0.06521739130434778</v>
      </c>
      <c r="E26" s="21" t="n">
        <v>7.301100000000001</v>
      </c>
      <c r="F26" s="21" t="n">
        <v>0.1659340909090909</v>
      </c>
      <c r="G26" s="23" t="n">
        <v>1.46998957166583</v>
      </c>
      <c r="H26" s="7" t="inlineStr">
        <is>
          <t>0.65 €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FAVORITO_CONFIRMADO#ETH#60min</t>
        </is>
      </c>
      <c r="B29" s="29" t="n">
        <v>82</v>
      </c>
      <c r="C29" s="19" t="n">
        <v>0.6585365853658537</v>
      </c>
      <c r="D29" s="20" t="n">
        <v>0.1547619047619048</v>
      </c>
      <c r="E29" s="21" t="n">
        <v>5.853899999999999</v>
      </c>
      <c r="F29" s="21" t="n">
        <v>0.07138902439024389</v>
      </c>
      <c r="G29" s="23" t="n">
        <v>1.157149990335674</v>
      </c>
      <c r="H29" s="7" t="inlineStr">
        <is>
          <t>1.55 €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FAVORITO_CONFIRMADO#SOL#15min</t>
        </is>
      </c>
      <c r="B31" s="29" t="n">
        <v>316</v>
      </c>
      <c r="C31" s="19" t="n">
        <v>0.7056962025316456</v>
      </c>
      <c r="D31" s="20" t="n">
        <v>0.2044025157232704</v>
      </c>
      <c r="E31" s="21" t="n">
        <v>4.084200000000021</v>
      </c>
      <c r="F31" s="21" t="n">
        <v>0.01292468354430387</v>
      </c>
      <c r="G31" s="34" t="n">
        <v>1.025484455492991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STREAK_FADE_15M#ETH#15min</t>
        </is>
      </c>
      <c r="B34" s="18" t="n">
        <v>40</v>
      </c>
      <c r="C34" s="19" t="n">
        <v>0.6</v>
      </c>
      <c r="D34" s="20" t="n">
        <v>0.09523809523809523</v>
      </c>
      <c r="E34" s="21" t="n">
        <v>1.538700000000002</v>
      </c>
      <c r="F34" s="21" t="n">
        <v>0.03846750000000006</v>
      </c>
      <c r="G34" s="34" t="n">
        <v>1.088737024221453</v>
      </c>
      <c r="H34" s="7" t="inlineStr">
        <is>
          <t>1.10 €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67" t="inlineStr">
        <is>
          <t>UPDOWN_GBM#SOL#daily</t>
        </is>
      </c>
      <c r="B40" s="68" t="n">
        <v>12</v>
      </c>
      <c r="C40" s="35" t="n">
        <v>0.25</v>
      </c>
      <c r="D40" s="36" t="n">
        <v>-0.1285714285714286</v>
      </c>
      <c r="E40" s="37" t="n">
        <v>-0.1259000000000001</v>
      </c>
      <c r="F40" s="37" t="n">
        <v>-0.01049166666666668</v>
      </c>
      <c r="G40" s="39" t="n">
        <v>0.972570806100218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67" t="inlineStr">
        <is>
          <t>UPDOWN_GBM#ETH#daily</t>
        </is>
      </c>
      <c r="B41" s="68" t="n">
        <v>15</v>
      </c>
      <c r="C41" s="35" t="n">
        <v>0.2666666666666667</v>
      </c>
      <c r="D41" s="36" t="n">
        <v>-0.1544117647058824</v>
      </c>
      <c r="E41" s="37" t="n">
        <v>-0.3806999999999994</v>
      </c>
      <c r="F41" s="37" t="n">
        <v>-0.02537999999999996</v>
      </c>
      <c r="G41" s="39" t="n">
        <v>0.9321390374331551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UPDOWN_GBM#ETH#240min</t>
        </is>
      </c>
      <c r="B42" s="18" t="n">
        <v>5</v>
      </c>
      <c r="C42" s="35" t="n">
        <v>0.4</v>
      </c>
      <c r="D42" s="36" t="n">
        <v>-0.01785714285714286</v>
      </c>
      <c r="E42" s="37" t="n">
        <v>-0.4386</v>
      </c>
      <c r="F42" s="37" t="n">
        <v>-0.08771999999999999</v>
      </c>
      <c r="G42" s="39" t="n">
        <v>0.7133333333333333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GBM_LATE_15M_MULTIHORIZONTE#ETH#15min</t>
        </is>
      </c>
      <c r="B43" s="29" t="n">
        <v>1</v>
      </c>
      <c r="C43" s="35" t="n">
        <v>0</v>
      </c>
      <c r="D43" s="36" t="n">
        <v>-0.008333333333333335</v>
      </c>
      <c r="E43" s="37" t="n">
        <v>-0.51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74</v>
      </c>
      <c r="C44" s="19" t="n">
        <v>0.5540540540540541</v>
      </c>
      <c r="D44" s="20" t="n">
        <v>0.05263157894736847</v>
      </c>
      <c r="E44" s="37" t="n">
        <v>-0.6707999999999996</v>
      </c>
      <c r="F44" s="37" t="n">
        <v>-0.009064864864864859</v>
      </c>
      <c r="G44" s="39" t="n">
        <v>0.9747447366043192</v>
      </c>
      <c r="H44" s="7" t="inlineStr">
        <is>
          <t>0.53 €</t>
        </is>
      </c>
      <c r="I44" s="10" t="inlineStr">
        <is>
          <t>✅ activa</t>
        </is>
      </c>
      <c r="J44" s="65" t="n">
        <v>1</v>
      </c>
    </row>
    <row r="45" ht="18" customHeight="1">
      <c r="A45" s="28" t="inlineStr">
        <is>
          <t>PRICE_TARGET_GBM#BTC#reach</t>
        </is>
      </c>
      <c r="B45" s="29" t="n">
        <v>6</v>
      </c>
      <c r="C45" s="66" t="n">
        <v>0.5</v>
      </c>
      <c r="D45" s="33" t="n">
        <v>0</v>
      </c>
      <c r="E45" s="37" t="n">
        <v>-0.7373000000000001</v>
      </c>
      <c r="F45" s="37" t="n">
        <v>-0.1228833333333333</v>
      </c>
      <c r="G45" s="39" t="n">
        <v>0.5181045751633987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UPDOWN_GBM#DOGE#5min</t>
        </is>
      </c>
      <c r="B46" s="18" t="n">
        <v>3</v>
      </c>
      <c r="C46" s="35" t="n">
        <v>0.3333333333333333</v>
      </c>
      <c r="D46" s="36" t="n">
        <v>-0.015</v>
      </c>
      <c r="E46" s="37" t="n">
        <v>-0.8983000000000001</v>
      </c>
      <c r="F46" s="37" t="n">
        <v>-0.2994333333333334</v>
      </c>
      <c r="G46" s="39" t="n">
        <v>0.5107298474945533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SMART_FLOW_1H#XRP</t>
        </is>
      </c>
      <c r="B47" s="29" t="n">
        <v>1</v>
      </c>
      <c r="C47" s="35" t="n">
        <v>0</v>
      </c>
      <c r="D47" s="36" t="n">
        <v>-0.008333333333333335</v>
      </c>
      <c r="E47" s="37" t="n">
        <v>-0.918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SMART_FLOW_1H#SOL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47</v>
      </c>
      <c r="C49" s="35" t="n">
        <v>0.3191489361702128</v>
      </c>
      <c r="D49" s="36" t="n">
        <v>-0.1734693877551021</v>
      </c>
      <c r="E49" s="37" t="n">
        <v>-0.9806999999999975</v>
      </c>
      <c r="F49" s="37" t="n">
        <v>-0.02086595744680846</v>
      </c>
      <c r="G49" s="39" t="n">
        <v>0.9463165500706145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21</v>
      </c>
      <c r="C53" s="19" t="n">
        <v>0.5714285714285714</v>
      </c>
      <c r="D53" s="20" t="n">
        <v>0.06521739130434778</v>
      </c>
      <c r="E53" s="37" t="n">
        <v>-1.1488</v>
      </c>
      <c r="F53" s="37" t="n">
        <v>-0.05470476190476191</v>
      </c>
      <c r="G53" s="39" t="n">
        <v>0.8520007214449512</v>
      </c>
      <c r="H53" s="7" t="inlineStr">
        <is>
          <t>0.65 €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FAVORITO_CONFIRMADO#ETH#15min</t>
        </is>
      </c>
      <c r="B55" s="29" t="n">
        <v>311</v>
      </c>
      <c r="C55" s="19" t="n">
        <v>0.7009646302250804</v>
      </c>
      <c r="D55" s="20" t="n">
        <v>0.1996805111821086</v>
      </c>
      <c r="E55" s="37" t="n">
        <v>-1.429200000000007</v>
      </c>
      <c r="F55" s="37" t="n">
        <v>-0.004595498392282979</v>
      </c>
      <c r="G55" s="39" t="n">
        <v>0.9914588450436559</v>
      </c>
      <c r="H55" s="7" t="inlineStr">
        <is>
          <t>2.00 €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FAVORITO_CONFIRMADO#XRP#15min</t>
        </is>
      </c>
      <c r="B56" s="18" t="n">
        <v>3</v>
      </c>
      <c r="C56" s="35" t="n">
        <v>0.3333333333333333</v>
      </c>
      <c r="D56" s="36" t="n">
        <v>-0.015</v>
      </c>
      <c r="E56" s="37" t="n">
        <v>-1.4889</v>
      </c>
      <c r="F56" s="37" t="n">
        <v>-0.4963</v>
      </c>
      <c r="G56" s="39" t="n">
        <v>0.2701470588235294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ORDER_FLOW_5M#DOGE#5min</t>
        </is>
      </c>
      <c r="B65" s="29" t="n">
        <v>209</v>
      </c>
      <c r="C65" s="35" t="n">
        <v>0.4976076555023923</v>
      </c>
      <c r="D65" s="36" t="n">
        <v>-0.002369668246445522</v>
      </c>
      <c r="E65" s="37" t="n">
        <v>-2.566499999999981</v>
      </c>
      <c r="F65" s="37" t="n">
        <v>-0.01227990430622</v>
      </c>
      <c r="G65" s="39" t="n">
        <v>0.9526856624560316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FAVORITO_CONFIRMADO#BTC#240min</t>
        </is>
      </c>
      <c r="B66" s="18" t="n">
        <v>20</v>
      </c>
      <c r="C66" s="19" t="n">
        <v>0.55</v>
      </c>
      <c r="D66" s="33" t="n">
        <v>0.04545454545454541</v>
      </c>
      <c r="E66" s="37" t="n">
        <v>-2.6272</v>
      </c>
      <c r="F66" s="37" t="n">
        <v>-0.13136</v>
      </c>
      <c r="G66" s="39" t="n">
        <v>0.6983973917435826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UPDOWN_GBM#DOGE#15min</t>
        </is>
      </c>
      <c r="B69" s="29" t="n">
        <v>34</v>
      </c>
      <c r="C69" s="66" t="n">
        <v>0.5</v>
      </c>
      <c r="D69" s="33" t="n">
        <v>0</v>
      </c>
      <c r="E69" s="37" t="n">
        <v>-2.785800000000001</v>
      </c>
      <c r="F69" s="37" t="n">
        <v>-0.08193529411764709</v>
      </c>
      <c r="G69" s="39" t="n">
        <v>0.8279031839578932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FAVORITO_CONFIRMADO#SOL#60min</t>
        </is>
      </c>
      <c r="B74" s="18" t="n">
        <v>82</v>
      </c>
      <c r="C74" s="19" t="n">
        <v>0.6585365853658537</v>
      </c>
      <c r="D74" s="20" t="n">
        <v>0.1547619047619048</v>
      </c>
      <c r="E74" s="37" t="n">
        <v>-3.685100000000001</v>
      </c>
      <c r="F74" s="37" t="n">
        <v>-0.04494024390243903</v>
      </c>
      <c r="G74" s="39" t="n">
        <v>0.9195178628368256</v>
      </c>
      <c r="H74" s="7" t="inlineStr">
        <is>
          <t>1.55 €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FAVORITO_CONFIRMADO#ETH#240min</t>
        </is>
      </c>
      <c r="B78" s="18" t="n">
        <v>20</v>
      </c>
      <c r="C78" s="35" t="n">
        <v>0.4</v>
      </c>
      <c r="D78" s="36" t="n">
        <v>-0.09090909090909088</v>
      </c>
      <c r="E78" s="37" t="n">
        <v>-5.1065</v>
      </c>
      <c r="F78" s="37" t="n">
        <v>-0.255325</v>
      </c>
      <c r="G78" s="39" t="n">
        <v>0.498861606704744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FAVORITO_CONFIRMADO#ETH#5min</t>
        </is>
      </c>
      <c r="B81" s="29" t="n">
        <v>104</v>
      </c>
      <c r="C81" s="19" t="n">
        <v>0.6153846153846154</v>
      </c>
      <c r="D81" s="20" t="n">
        <v>0.1132075471698113</v>
      </c>
      <c r="E81" s="37" t="n">
        <v>-5.497699999999998</v>
      </c>
      <c r="F81" s="37" t="n">
        <v>-0.05286249999999999</v>
      </c>
      <c r="G81" s="39" t="n">
        <v>0.8835371227142543</v>
      </c>
      <c r="H81" s="7" t="inlineStr">
        <is>
          <t>1.13 €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FAVORITO_CONFIRMADO#SOL#5min</t>
        </is>
      </c>
      <c r="B95" s="29" t="n">
        <v>103</v>
      </c>
      <c r="C95" s="19" t="n">
        <v>0.6213592233009708</v>
      </c>
      <c r="D95" s="20" t="n">
        <v>0.1190476190476191</v>
      </c>
      <c r="E95" s="37" t="n">
        <v>-12.6323</v>
      </c>
      <c r="F95" s="37" t="n">
        <v>-0.1226436893203883</v>
      </c>
      <c r="G95" s="39" t="n">
        <v>0.7652652038829177</v>
      </c>
      <c r="H95" s="7" t="inlineStr">
        <is>
          <t>1.21 €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316</v>
      </c>
      <c r="C98" s="19" t="n">
        <v>0.6962025316455697</v>
      </c>
      <c r="D98" s="20" t="n">
        <v>0.1949685534591195</v>
      </c>
      <c r="E98" s="37" t="n">
        <v>-17.50459999999999</v>
      </c>
      <c r="F98" s="37" t="n">
        <v>-0.05539430379746833</v>
      </c>
      <c r="G98" s="39" t="n">
        <v>0.906691101843086</v>
      </c>
      <c r="H98" s="7" t="inlineStr">
        <is>
          <t>1.97 €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4:00PM-8:00PM ET</t>
        </is>
      </c>
      <c r="D42" s="71" t="inlineStr">
        <is>
          <t>BUY_NO</t>
        </is>
      </c>
      <c r="E42" s="46" t="n">
        <v>0.43</v>
      </c>
      <c r="F42" s="46" t="n">
        <v>-0.055</v>
      </c>
      <c r="G42" s="18" t="inlineStr">
        <is>
          <t>3.8h</t>
        </is>
      </c>
      <c r="H42" s="18" t="inlineStr">
        <is>
          <t>2026-07-14 00:00</t>
        </is>
      </c>
      <c r="I42" s="18" t="inlineStr">
        <is>
          <t>2026-07-13 20:13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4:00PM-8:00PM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3.8h</t>
        </is>
      </c>
      <c r="H43" s="29" t="inlineStr">
        <is>
          <t>2026-07-14 00:00</t>
        </is>
      </c>
      <c r="I43" s="29" t="inlineStr">
        <is>
          <t>2026-07-13 20:13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4:00PM-8:00PM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2026-07-14 00:00</t>
        </is>
      </c>
      <c r="I44" s="18" t="inlineStr">
        <is>
          <t>2026-07-13 20:19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13, 5PM ET</t>
        </is>
      </c>
      <c r="D45" s="71" t="inlineStr">
        <is>
          <t>BUY_NO</t>
        </is>
      </c>
      <c r="E45" s="51" t="n">
        <v>0.405</v>
      </c>
      <c r="F45" s="51" t="n">
        <v>-0.055</v>
      </c>
      <c r="G45" s="29" t="inlineStr">
        <is>
          <t>0.9h</t>
        </is>
      </c>
      <c r="H45" s="29" t="inlineStr">
        <is>
          <t>2026-07-13 22:00</t>
        </is>
      </c>
      <c r="I45" s="29" t="inlineStr">
        <is>
          <t>2026-07-13 21:04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5PM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0.9h</t>
        </is>
      </c>
      <c r="H46" s="18" t="inlineStr">
        <is>
          <t>2026-07-13 22:00</t>
        </is>
      </c>
      <c r="I46" s="18" t="inlineStr">
        <is>
          <t>2026-07-13 21:04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13, 5PM ET</t>
        </is>
      </c>
      <c r="D47" s="71" t="inlineStr">
        <is>
          <t>BUY_NO</t>
        </is>
      </c>
      <c r="E47" s="51" t="n">
        <v>0.435</v>
      </c>
      <c r="F47" s="51" t="n">
        <v>-0.055</v>
      </c>
      <c r="G47" s="29" t="inlineStr">
        <is>
          <t>0.8h</t>
        </is>
      </c>
      <c r="H47" s="29" t="inlineStr">
        <is>
          <t>2026-07-13 22:00</t>
        </is>
      </c>
      <c r="I47" s="29" t="inlineStr">
        <is>
          <t>2026-07-13 21:09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Ethereum Up or Down - July 13, 5:25PM-5:30PM ET</t>
        </is>
      </c>
      <c r="D48" s="71" t="inlineStr">
        <is>
          <t>BUY_NO</t>
        </is>
      </c>
      <c r="E48" s="46" t="n">
        <v>0.325</v>
      </c>
      <c r="F48" s="46" t="n">
        <v>-0.055</v>
      </c>
      <c r="G48" s="18" t="inlineStr">
        <is>
          <t>0.1h</t>
        </is>
      </c>
      <c r="H48" s="18" t="inlineStr">
        <is>
          <t>2026-07-13 21:30</t>
        </is>
      </c>
      <c r="I48" s="18" t="inlineStr">
        <is>
          <t>2026-07-13 21:26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$2,100 in July?</t>
        </is>
      </c>
      <c r="D49" s="70" t="inlineStr">
        <is>
          <t>BUY_YES</t>
        </is>
      </c>
      <c r="E49" s="51" t="n">
        <v>0.125</v>
      </c>
      <c r="F49" s="51" t="n">
        <v>0.1974</v>
      </c>
      <c r="G49" s="29" t="inlineStr">
        <is>
          <t>484.0h</t>
        </is>
      </c>
      <c r="H49" s="29" t="inlineStr">
        <is>
          <t>2026-08-01 04:00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$2,000 in July?</t>
        </is>
      </c>
      <c r="D50" s="70" t="inlineStr">
        <is>
          <t>BUY_YES</t>
        </is>
      </c>
      <c r="E50" s="46" t="n">
        <v>0.265</v>
      </c>
      <c r="F50" s="46" t="n">
        <v>0.2252</v>
      </c>
      <c r="G50" s="18" t="inlineStr">
        <is>
          <t>484.0h</t>
        </is>
      </c>
      <c r="H50" s="18" t="inlineStr">
        <is>
          <t>2026-08-01 04:00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$1,900 in July?</t>
        </is>
      </c>
      <c r="D51" s="70" t="inlineStr">
        <is>
          <t>BUY_YES</t>
        </is>
      </c>
      <c r="E51" s="51" t="n">
        <v>0.555</v>
      </c>
      <c r="F51" s="51" t="n">
        <v>0.1518</v>
      </c>
      <c r="G51" s="29" t="inlineStr">
        <is>
          <t>484.0h</t>
        </is>
      </c>
      <c r="H51" s="29" t="inlineStr">
        <is>
          <t>2026-08-01 04:00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12?</t>
        </is>
      </c>
      <c r="D52" s="70" t="inlineStr">
        <is>
          <t>BUY_YES</t>
        </is>
      </c>
      <c r="E52" s="46" t="n">
        <v>0.585</v>
      </c>
      <c r="F52" s="46" t="n">
        <v>0.145</v>
      </c>
      <c r="G52" s="18" t="inlineStr">
        <is>
          <t>16.0h</t>
        </is>
      </c>
      <c r="H52" s="18" t="inlineStr">
        <is>
          <t>2026-07-12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12?</t>
        </is>
      </c>
      <c r="D53" s="71" t="inlineStr">
        <is>
          <t>BUY_NO</t>
        </is>
      </c>
      <c r="E53" s="51" t="n">
        <v>0.385</v>
      </c>
      <c r="F53" s="51" t="n">
        <v>-0.095</v>
      </c>
      <c r="G53" s="29" t="inlineStr">
        <is>
          <t>16.0h</t>
        </is>
      </c>
      <c r="H53" s="29" t="inlineStr">
        <is>
          <t>2026-07-12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12?</t>
        </is>
      </c>
      <c r="D54" s="70" t="inlineStr">
        <is>
          <t>BUY_YES</t>
        </is>
      </c>
      <c r="E54" s="46" t="n">
        <v>0.64</v>
      </c>
      <c r="F54" s="46" t="n">
        <v>0.145</v>
      </c>
      <c r="G54" s="18" t="inlineStr">
        <is>
          <t>16.0h</t>
        </is>
      </c>
      <c r="H54" s="18" t="inlineStr">
        <is>
          <t>2026-07-12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12?</t>
        </is>
      </c>
      <c r="D55" s="71" t="inlineStr">
        <is>
          <t>BUY_NO</t>
        </is>
      </c>
      <c r="E55" s="51" t="n">
        <v>0.345</v>
      </c>
      <c r="F55" s="51" t="n">
        <v>-0.095</v>
      </c>
      <c r="G55" s="29" t="inlineStr">
        <is>
          <t>16.0h</t>
        </is>
      </c>
      <c r="H55" s="29" t="inlineStr">
        <is>
          <t>2026-07-12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13?</t>
        </is>
      </c>
      <c r="D56" s="70" t="inlineStr">
        <is>
          <t>BUY_YES</t>
        </is>
      </c>
      <c r="E56" s="46" t="n">
        <v>0.455</v>
      </c>
      <c r="F56" s="46" t="n">
        <v>0.145</v>
      </c>
      <c r="G56" s="18" t="inlineStr">
        <is>
          <t>40.0h</t>
        </is>
      </c>
      <c r="H56" s="18" t="inlineStr">
        <is>
          <t>2026-07-13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13?</t>
        </is>
      </c>
      <c r="D57" s="71" t="inlineStr">
        <is>
          <t>BUY_NO</t>
        </is>
      </c>
      <c r="E57" s="51" t="n">
        <v>0.395</v>
      </c>
      <c r="F57" s="51" t="n">
        <v>-0.095</v>
      </c>
      <c r="G57" s="29" t="inlineStr">
        <is>
          <t>40.0h</t>
        </is>
      </c>
      <c r="H57" s="29" t="inlineStr">
        <is>
          <t>2026-07-13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13?</t>
        </is>
      </c>
      <c r="D58" s="71" t="inlineStr">
        <is>
          <t>BUY_NO</t>
        </is>
      </c>
      <c r="E58" s="46" t="n">
        <v>0.4435</v>
      </c>
      <c r="F58" s="46" t="n">
        <v>-0.095</v>
      </c>
      <c r="G58" s="18" t="inlineStr">
        <is>
          <t>40.0h</t>
        </is>
      </c>
      <c r="H58" s="18" t="inlineStr">
        <is>
          <t>2026-07-13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14?</t>
        </is>
      </c>
      <c r="D59" s="70" t="inlineStr">
        <is>
          <t>BUY_YES</t>
        </is>
      </c>
      <c r="E59" s="51" t="n">
        <v>0.375</v>
      </c>
      <c r="F59" s="51" t="n">
        <v>0.145</v>
      </c>
      <c r="G59" s="29" t="inlineStr">
        <is>
          <t>64.0h</t>
        </is>
      </c>
      <c r="H59" s="29" t="inlineStr">
        <is>
          <t>2026-07-14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14?</t>
        </is>
      </c>
      <c r="D60" s="71" t="inlineStr">
        <is>
          <t>BUY_NO</t>
        </is>
      </c>
      <c r="E60" s="46" t="n">
        <v>0.375</v>
      </c>
      <c r="F60" s="46" t="n">
        <v>-0.095</v>
      </c>
      <c r="G60" s="18" t="inlineStr">
        <is>
          <t>64.0h</t>
        </is>
      </c>
      <c r="H60" s="18" t="inlineStr">
        <is>
          <t>2026-07-14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14?</t>
        </is>
      </c>
      <c r="D61" s="70" t="inlineStr">
        <is>
          <t>BUY_YES</t>
        </is>
      </c>
      <c r="E61" s="51" t="n">
        <v>0.8100000000000001</v>
      </c>
      <c r="F61" s="51" t="n">
        <v>0.065</v>
      </c>
      <c r="G61" s="29" t="inlineStr">
        <is>
          <t>64.0h</t>
        </is>
      </c>
      <c r="H61" s="29" t="inlineStr">
        <is>
          <t>2026-07-14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$110 and $120 on July 14?</t>
        </is>
      </c>
      <c r="D62" s="71" t="inlineStr">
        <is>
          <t>BUY_NO</t>
        </is>
      </c>
      <c r="E62" s="46" t="n">
        <v>0.2235</v>
      </c>
      <c r="F62" s="46" t="n">
        <v>-0.1585</v>
      </c>
      <c r="G62" s="18" t="inlineStr">
        <is>
          <t>64.0h</t>
        </is>
      </c>
      <c r="H62" s="18" t="inlineStr">
        <is>
          <t>2026-07-14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the price of Ethereum be above $1,700 on July 15?</t>
        </is>
      </c>
      <c r="D63" s="71" t="inlineStr">
        <is>
          <t>BUY_NO</t>
        </is>
      </c>
      <c r="E63" s="51" t="n">
        <v>0.87</v>
      </c>
      <c r="F63" s="51" t="n">
        <v>-0.0813</v>
      </c>
      <c r="G63" s="29" t="inlineStr">
        <is>
          <t>88.0h</t>
        </is>
      </c>
      <c r="H63" s="29" t="inlineStr">
        <is>
          <t>2026-07-15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15?</t>
        </is>
      </c>
      <c r="D64" s="70" t="inlineStr">
        <is>
          <t>BUY_YES</t>
        </is>
      </c>
      <c r="E64" s="46" t="n">
        <v>0.335</v>
      </c>
      <c r="F64" s="46" t="n">
        <v>0.145</v>
      </c>
      <c r="G64" s="18" t="inlineStr">
        <is>
          <t>88.0h</t>
        </is>
      </c>
      <c r="H64" s="18" t="inlineStr">
        <is>
          <t>2026-07-15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15?</t>
        </is>
      </c>
      <c r="D65" s="71" t="inlineStr">
        <is>
          <t>BUY_NO</t>
        </is>
      </c>
      <c r="E65" s="51" t="n">
        <v>0.35</v>
      </c>
      <c r="F65" s="51" t="n">
        <v>-0.095</v>
      </c>
      <c r="G65" s="29" t="inlineStr">
        <is>
          <t>88.0h</t>
        </is>
      </c>
      <c r="H65" s="29" t="inlineStr">
        <is>
          <t>2026-07-15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15?</t>
        </is>
      </c>
      <c r="D66" s="70" t="inlineStr">
        <is>
          <t>BUY_YES</t>
        </is>
      </c>
      <c r="E66" s="46" t="n">
        <v>0.75</v>
      </c>
      <c r="F66" s="46" t="n">
        <v>0.125</v>
      </c>
      <c r="G66" s="18" t="inlineStr">
        <is>
          <t>88.0h</t>
        </is>
      </c>
      <c r="H66" s="18" t="inlineStr">
        <is>
          <t>2026-07-15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16?</t>
        </is>
      </c>
      <c r="D67" s="70" t="inlineStr">
        <is>
          <t>BUY_YES</t>
        </is>
      </c>
      <c r="E67" s="51" t="n">
        <v>0.305</v>
      </c>
      <c r="F67" s="51" t="n">
        <v>0.145</v>
      </c>
      <c r="G67" s="29" t="inlineStr">
        <is>
          <t>112.0h</t>
        </is>
      </c>
      <c r="H67" s="29" t="inlineStr">
        <is>
          <t>2026-07-16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16?</t>
        </is>
      </c>
      <c r="D68" s="71" t="inlineStr">
        <is>
          <t>BUY_NO</t>
        </is>
      </c>
      <c r="E68" s="46" t="n">
        <v>0.845</v>
      </c>
      <c r="F68" s="46" t="n">
        <v>-0.1108</v>
      </c>
      <c r="G68" s="18" t="inlineStr">
        <is>
          <t>112.0h</t>
        </is>
      </c>
      <c r="H68" s="18" t="inlineStr">
        <is>
          <t>2026-07-16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16?</t>
        </is>
      </c>
      <c r="D69" s="71" t="inlineStr">
        <is>
          <t>BUY_NO</t>
        </is>
      </c>
      <c r="E69" s="51" t="n">
        <v>0.135</v>
      </c>
      <c r="F69" s="51" t="n">
        <v>-0.03</v>
      </c>
      <c r="G69" s="29" t="inlineStr">
        <is>
          <t>112.0h</t>
        </is>
      </c>
      <c r="H69" s="29" t="inlineStr">
        <is>
          <t>2026-07-16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16?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112.0h</t>
        </is>
      </c>
      <c r="H70" s="18" t="inlineStr">
        <is>
          <t>2026-07-16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16?</t>
        </is>
      </c>
      <c r="D71" s="71" t="inlineStr">
        <is>
          <t>BUY_NO</t>
        </is>
      </c>
      <c r="E71" s="51" t="n">
        <v>0.315</v>
      </c>
      <c r="F71" s="51" t="n">
        <v>-0.095</v>
      </c>
      <c r="G71" s="29" t="inlineStr">
        <is>
          <t>112.0h</t>
        </is>
      </c>
      <c r="H71" s="29" t="inlineStr">
        <is>
          <t>2026-07-16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16?</t>
        </is>
      </c>
      <c r="D72" s="70" t="inlineStr">
        <is>
          <t>BUY_YES</t>
        </is>
      </c>
      <c r="E72" s="46" t="n">
        <v>0.7</v>
      </c>
      <c r="F72" s="46" t="n">
        <v>0.145</v>
      </c>
      <c r="G72" s="18" t="inlineStr">
        <is>
          <t>112.0h</t>
        </is>
      </c>
      <c r="H72" s="18" t="inlineStr">
        <is>
          <t>2026-07-16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8PM ET</t>
        </is>
      </c>
      <c r="D73" s="70" t="inlineStr">
        <is>
          <t>BUY_YES</t>
        </is>
      </c>
      <c r="E73" s="51" t="n">
        <v>0.555</v>
      </c>
      <c r="F73" s="51" t="n">
        <v>0.055</v>
      </c>
      <c r="G73" s="29" t="inlineStr">
        <is>
          <t>1.0h</t>
        </is>
      </c>
      <c r="H73" s="29" t="inlineStr">
        <is>
          <t>2026-07-12 01:00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17?</t>
        </is>
      </c>
      <c r="D74" s="70" t="inlineStr">
        <is>
          <t>BUY_YES</t>
        </is>
      </c>
      <c r="E74" s="46" t="n">
        <v>0.275</v>
      </c>
      <c r="F74" s="46" t="n">
        <v>0.145</v>
      </c>
      <c r="G74" s="18" t="inlineStr">
        <is>
          <t>136.0h</t>
        </is>
      </c>
      <c r="H74" s="18" t="inlineStr">
        <is>
          <t>2026-07-17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17?</t>
        </is>
      </c>
      <c r="D75" s="71" t="inlineStr">
        <is>
          <t>BUY_NO</t>
        </is>
      </c>
      <c r="E75" s="51" t="n">
        <v>0.82</v>
      </c>
      <c r="F75" s="51" t="n">
        <v>-0.1004</v>
      </c>
      <c r="G75" s="29" t="inlineStr">
        <is>
          <t>136.0h</t>
        </is>
      </c>
      <c r="H75" s="29" t="inlineStr">
        <is>
          <t>2026-07-17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17?</t>
        </is>
      </c>
      <c r="D76" s="71" t="inlineStr">
        <is>
          <t>BUY_NO</t>
        </is>
      </c>
      <c r="E76" s="46" t="n">
        <v>0.135</v>
      </c>
      <c r="F76" s="46" t="n">
        <v>-0.03</v>
      </c>
      <c r="G76" s="18" t="inlineStr">
        <is>
          <t>136.0h</t>
        </is>
      </c>
      <c r="H76" s="18" t="inlineStr">
        <is>
          <t>2026-07-17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17?</t>
        </is>
      </c>
      <c r="D77" s="71" t="inlineStr">
        <is>
          <t>BUY_NO</t>
        </is>
      </c>
      <c r="E77" s="51" t="n">
        <v>0.29</v>
      </c>
      <c r="F77" s="51" t="n">
        <v>-0.095</v>
      </c>
      <c r="G77" s="29" t="inlineStr">
        <is>
          <t>136.0h</t>
        </is>
      </c>
      <c r="H77" s="29" t="inlineStr">
        <is>
          <t>2026-07-17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17?</t>
        </is>
      </c>
      <c r="D78" s="70" t="inlineStr">
        <is>
          <t>BUY_YES</t>
        </is>
      </c>
      <c r="E78" s="46" t="n">
        <v>0.47</v>
      </c>
      <c r="F78" s="46" t="n">
        <v>0.145</v>
      </c>
      <c r="G78" s="18" t="inlineStr">
        <is>
          <t>136.0h</t>
        </is>
      </c>
      <c r="H78" s="18" t="inlineStr">
        <is>
          <t>2026-07-17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Ethereum Up or Down - July 11, 8:00PM-8:15PM ET</t>
        </is>
      </c>
      <c r="D79" s="71" t="inlineStr">
        <is>
          <t>BUY_NO</t>
        </is>
      </c>
      <c r="E79" s="51" t="n">
        <v>0.515</v>
      </c>
      <c r="F79" s="51" t="n">
        <v>-0.0653</v>
      </c>
      <c r="G79" s="29" t="inlineStr">
        <is>
          <t>0.2h</t>
        </is>
      </c>
      <c r="H79" s="29" t="inlineStr">
        <is>
          <t>2026-07-12 00:15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11?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11?</t>
        </is>
      </c>
      <c r="D81" s="70" t="inlineStr">
        <is>
          <t>BUY_YES</t>
        </is>
      </c>
      <c r="E81" s="51" t="n">
        <v>0.665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11?</t>
        </is>
      </c>
      <c r="D82" s="70" t="inlineStr">
        <is>
          <t>BUY_YES</t>
        </is>
      </c>
      <c r="E82" s="46" t="n">
        <v>0.585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11?</t>
        </is>
      </c>
      <c r="D83" s="71" t="inlineStr">
        <is>
          <t>BUY_NO</t>
        </is>
      </c>
      <c r="E83" s="51" t="n">
        <v>0.405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12?</t>
        </is>
      </c>
      <c r="D84" s="70" t="inlineStr">
        <is>
          <t>BUY_YES</t>
        </is>
      </c>
      <c r="E84" s="46" t="n">
        <v>0.82</v>
      </c>
      <c r="F84" s="46" t="n">
        <v>0.055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12?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13?</t>
        </is>
      </c>
      <c r="D86" s="70" t="inlineStr">
        <is>
          <t>BUY_YES</t>
        </is>
      </c>
      <c r="E86" s="46" t="n">
        <v>0.74</v>
      </c>
      <c r="F86" s="46" t="n">
        <v>0.135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13?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14?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0.145</v>
      </c>
      <c r="F91" s="51" t="n">
        <v>-0.04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11?</t>
        </is>
      </c>
      <c r="D92" s="71" t="inlineStr">
        <is>
          <t>BUY_NO</t>
        </is>
      </c>
      <c r="E92" s="46" t="n">
        <v>0.585</v>
      </c>
      <c r="F92" s="46" t="n">
        <v>-0.0527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17?</t>
        </is>
      </c>
      <c r="D93" s="71" t="inlineStr">
        <is>
          <t>BUY_NO</t>
        </is>
      </c>
      <c r="E93" s="51" t="n">
        <v>0.2055</v>
      </c>
      <c r="F93" s="51" t="n">
        <v>-0.095</v>
      </c>
      <c r="G93" s="29" t="inlineStr">
        <is>
          <t>144.6h</t>
        </is>
      </c>
      <c r="H93" s="29" t="inlineStr">
        <is>
          <t>2026-07-17 16:00</t>
        </is>
      </c>
      <c r="I93" s="29" t="inlineStr">
        <is>
          <t>2026-07-11 15:21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$72,000 and $74,000 on July 17?</t>
        </is>
      </c>
      <c r="D94" s="71" t="inlineStr">
        <is>
          <t>BUY_NO</t>
        </is>
      </c>
      <c r="E94" s="46" t="n">
        <v>0.47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2026-07-13T21:31:40Z</dcterms:created>
  <dcterms:modified xsi:type="dcterms:W3CDTF">2026-07-13T21:31:43Z</dcterms:modified>
</cp:coreProperties>
</file>