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11:45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2632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1283 / 1349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48.7%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-64.17 €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-3.8%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-213.9%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-44.17 €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2632</t>
        </is>
      </c>
      <c r="E4" s="5" t="inlineStr">
        <is>
          <t>Avg. Ganancia / op.</t>
        </is>
      </c>
      <c r="F4" s="11" t="inlineStr">
        <is>
          <t>+0.6330 €</t>
        </is>
      </c>
    </row>
    <row r="5" ht="20" customHeight="1">
      <c r="A5" s="5" t="inlineStr">
        <is>
          <t>Hit Rate global</t>
        </is>
      </c>
      <c r="B5" s="10" t="inlineStr">
        <is>
          <t>48.7%</t>
        </is>
      </c>
      <c r="E5" s="5" t="inlineStr">
        <is>
          <t>Avg. Pérdida / op.</t>
        </is>
      </c>
      <c r="F5" s="10" t="inlineStr">
        <is>
          <t>-0.6496 €</t>
        </is>
      </c>
    </row>
    <row r="6" ht="20" customHeight="1">
      <c r="A6" s="5" t="inlineStr">
        <is>
          <t>P&amp;L Total</t>
        </is>
      </c>
      <c r="B6" s="10" t="inlineStr">
        <is>
          <t>-64.17 €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-0.0244 €</t>
        </is>
      </c>
      <c r="E7" s="5" t="inlineStr">
        <is>
          <t>Sharpe (por operación)</t>
        </is>
      </c>
      <c r="F7" s="16" t="inlineStr">
        <is>
          <t>-0.034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70</v>
      </c>
      <c r="C12" s="19" t="n">
        <v>47</v>
      </c>
      <c r="D12" s="20" t="n">
        <v>0.6714</v>
      </c>
      <c r="E12" s="21" t="n">
        <v>0.1667</v>
      </c>
      <c r="F12" s="22" t="n">
        <v>22.3667</v>
      </c>
      <c r="G12" s="22" t="n">
        <v>0.3195</v>
      </c>
      <c r="H12" s="23" t="n">
        <v>0.3195</v>
      </c>
      <c r="I12" s="24" t="n">
        <v>2.8063</v>
      </c>
      <c r="J12" s="11" t="n">
        <v>9</v>
      </c>
      <c r="K12" s="10" t="n">
        <v>4</v>
      </c>
      <c r="L12" s="25" t="n">
        <v>-0.009900000000000001</v>
      </c>
      <c r="M12" s="26" t="n">
        <v>0.355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802</v>
      </c>
      <c r="C19" s="30" t="n">
        <v>372</v>
      </c>
      <c r="D19" s="36" t="n">
        <v>0.4638</v>
      </c>
      <c r="E19" s="37" t="n">
        <v>-0.0361</v>
      </c>
      <c r="F19" s="38" t="n">
        <v>-36.4789</v>
      </c>
      <c r="G19" s="38" t="n">
        <v>-0.0455</v>
      </c>
      <c r="H19" s="39" t="n">
        <v>-0.0455</v>
      </c>
      <c r="I19" s="40" t="n">
        <v>0.8984</v>
      </c>
      <c r="J19" s="11" t="n">
        <v>15</v>
      </c>
      <c r="K19" s="10" t="n">
        <v>16</v>
      </c>
      <c r="L19" s="33" t="n">
        <v>0.0432</v>
      </c>
      <c r="M19" s="42" t="n">
        <v>-0.0505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22" customHeight="1">
      <c r="A2634" s="10" t="inlineStr">
        <is>
          <t>TOTAL</t>
        </is>
      </c>
      <c r="B2634" s="10" t="inlineStr"/>
      <c r="C2634" s="10" t="inlineStr"/>
      <c r="D2634" s="10" t="inlineStr"/>
      <c r="E2634" s="10" t="inlineStr">
        <is>
          <t>2632 ops</t>
        </is>
      </c>
      <c r="F2634" s="10" t="inlineStr"/>
      <c r="G2634" s="10" t="inlineStr"/>
      <c r="H2634" s="10" t="inlineStr"/>
      <c r="I2634" s="10" t="inlineStr"/>
      <c r="J2634" s="62" t="n">
        <v>-30.49760000000001</v>
      </c>
      <c r="K2634" s="62" t="n">
        <v>-64.17100000000002</v>
      </c>
      <c r="L2634" s="63" t="n">
        <v>-0.02709008780817292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31" t="n">
        <v>0.01315789473684215</v>
      </c>
      <c r="E2" s="22" t="n">
        <v>16.08920000000001</v>
      </c>
      <c r="F2" s="22" t="n">
        <v>0.07119115044247792</v>
      </c>
      <c r="G2" s="24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GBM_LATE_15M#XRP#15min</t>
        </is>
      </c>
      <c r="B4" s="19" t="n">
        <v>17</v>
      </c>
      <c r="C4" s="20" t="n">
        <v>0.8235294117647058</v>
      </c>
      <c r="D4" s="21" t="n">
        <v>0.2460526315789474</v>
      </c>
      <c r="E4" s="22" t="n">
        <v>11.2547</v>
      </c>
      <c r="F4" s="22" t="n">
        <v>0.6620411764705882</v>
      </c>
      <c r="G4" s="24" t="n">
        <v>8.356013071895424</v>
      </c>
      <c r="H4" s="7" t="inlineStr">
        <is>
          <t>2.00 €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24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GBM_LATE_15M#SOL#15min</t>
        </is>
      </c>
      <c r="B8" s="19" t="n">
        <v>15</v>
      </c>
      <c r="C8" s="20" t="n">
        <v>0.6666666666666666</v>
      </c>
      <c r="D8" s="21" t="n">
        <v>0.1102941176470588</v>
      </c>
      <c r="E8" s="22" t="n">
        <v>6.530500000000001</v>
      </c>
      <c r="F8" s="22" t="n">
        <v>0.4353666666666667</v>
      </c>
      <c r="G8" s="24" t="n">
        <v>3.471988795518207</v>
      </c>
      <c r="H8" s="7" t="inlineStr">
        <is>
          <t>1.10 €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UPDOWN_GBM#SOL#daily</t>
        </is>
      </c>
      <c r="B11" s="30" t="n">
        <v>4</v>
      </c>
      <c r="C11" s="66" t="n">
        <v>0.5</v>
      </c>
      <c r="D11" s="31" t="n">
        <v>0</v>
      </c>
      <c r="E11" s="22" t="n">
        <v>2.7913</v>
      </c>
      <c r="F11" s="22" t="n">
        <v>0.6978249999999999</v>
      </c>
      <c r="G11" s="24" t="n">
        <v>3.736568627450981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19</v>
      </c>
      <c r="C12" s="20" t="n">
        <v>0.631578947368421</v>
      </c>
      <c r="D12" s="21" t="n">
        <v>0.1130952380952381</v>
      </c>
      <c r="E12" s="22" t="n">
        <v>2.681299999999999</v>
      </c>
      <c r="F12" s="22" t="n">
        <v>0.1411210526315789</v>
      </c>
      <c r="G12" s="24" t="n">
        <v>1.649068022270636</v>
      </c>
      <c r="H12" s="7" t="inlineStr">
        <is>
          <t>1.13 €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19</v>
      </c>
      <c r="C13" s="20" t="n">
        <v>0.5789473684210527</v>
      </c>
      <c r="D13" s="21" t="n">
        <v>0.06785714285714282</v>
      </c>
      <c r="E13" s="22" t="n">
        <v>1.900200000000001</v>
      </c>
      <c r="F13" s="22" t="n">
        <v>0.1000105263157895</v>
      </c>
      <c r="G13" s="24" t="n">
        <v>1.465735294117647</v>
      </c>
      <c r="H13" s="7" t="inlineStr">
        <is>
          <t>0.68 €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UPDOWN_GBM#BNB#15min</t>
        </is>
      </c>
      <c r="B42" s="19" t="n">
        <v>22</v>
      </c>
      <c r="C42" s="36" t="n">
        <v>0.3636363636363636</v>
      </c>
      <c r="D42" s="37" t="n">
        <v>-0.125</v>
      </c>
      <c r="E42" s="38" t="n">
        <v>-5.2284</v>
      </c>
      <c r="F42" s="38" t="n">
        <v>-0.2376545454545455</v>
      </c>
      <c r="G42" s="40" t="n">
        <v>0.4999139167862267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24</v>
      </c>
      <c r="C43" s="66" t="n">
        <v>0.5</v>
      </c>
      <c r="D43" s="3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7" t="inlineStr">
        <is>
          <t>—</t>
        </is>
      </c>
    </row>
    <row r="45" ht="18" customHeight="1">
      <c r="A45" s="29" t="inlineStr">
        <is>
          <t>UPDOWN_GBM#SOL#15min</t>
        </is>
      </c>
      <c r="B45" s="30" t="n">
        <v>85</v>
      </c>
      <c r="C45" s="36" t="n">
        <v>0.4352941176470588</v>
      </c>
      <c r="D45" s="37" t="n">
        <v>-0.06321839080459768</v>
      </c>
      <c r="E45" s="38" t="n">
        <v>-5.731299999999997</v>
      </c>
      <c r="F45" s="38" t="n">
        <v>-0.06742705882352938</v>
      </c>
      <c r="G45" s="40" t="n">
        <v>0.8498818709957934</v>
      </c>
      <c r="H45" s="7" t="inlineStr">
        <is>
          <t>0.50 €</t>
        </is>
      </c>
      <c r="I45" s="11" t="inlineStr">
        <is>
          <t>✅ activa</t>
        </is>
      </c>
      <c r="J45" s="12" t="n">
        <v>6</v>
      </c>
    </row>
    <row r="46" ht="18" customHeight="1">
      <c r="A46" s="18" t="inlineStr">
        <is>
          <t>UPDOWN_GBM#BTC#60min</t>
        </is>
      </c>
      <c r="B46" s="19" t="n">
        <v>42</v>
      </c>
      <c r="C46" s="36" t="n">
        <v>0.4285714285714285</v>
      </c>
      <c r="D46" s="37" t="n">
        <v>-0.06818181818181818</v>
      </c>
      <c r="E46" s="38" t="n">
        <v>-6.164099999999999</v>
      </c>
      <c r="F46" s="38" t="n">
        <v>-0.1467642857142857</v>
      </c>
      <c r="G46" s="40" t="n">
        <v>0.7011258509338453</v>
      </c>
      <c r="H46" s="7" t="inlineStr">
        <is>
          <t>0.50 €</t>
        </is>
      </c>
      <c r="I46" s="11" t="inlineStr">
        <is>
          <t>✅ activa</t>
        </is>
      </c>
      <c r="J46" s="67" t="n">
        <v>2</v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ORDER_FLOW_5M#BTC#5min</t>
        </is>
      </c>
      <c r="B48" s="19" t="n">
        <v>254</v>
      </c>
      <c r="C48" s="36" t="n">
        <v>0.4803149606299212</v>
      </c>
      <c r="D48" s="37" t="n">
        <v>-0.01953125</v>
      </c>
      <c r="E48" s="38" t="n">
        <v>-7.111099999999988</v>
      </c>
      <c r="F48" s="38" t="n">
        <v>-0.02799645669291334</v>
      </c>
      <c r="G48" s="40" t="n">
        <v>0.8943686868686868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161</v>
      </c>
      <c r="C53" s="36" t="n">
        <v>0.484472049689441</v>
      </c>
      <c r="D53" s="37" t="n">
        <v>-0.01533742331288346</v>
      </c>
      <c r="E53" s="38" t="n">
        <v>-19.43280000000001</v>
      </c>
      <c r="F53" s="38" t="n">
        <v>-0.1207006211180125</v>
      </c>
      <c r="G53" s="40" t="n">
        <v>0.7562777957543514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Bitcoin Up or Down - July 2, 7:30AM-7:45AM ET</t>
        </is>
      </c>
      <c r="D62" s="72" t="inlineStr">
        <is>
          <t>BUY_YES</t>
        </is>
      </c>
      <c r="E62" s="47" t="n">
        <v>0.465</v>
      </c>
      <c r="F62" s="47" t="n">
        <v>0.3361</v>
      </c>
      <c r="G62" s="19" t="inlineStr">
        <is>
          <t>0.2h</t>
        </is>
      </c>
      <c r="H62" s="19" t="inlineStr">
        <is>
          <t>2026-07-02 11:45</t>
        </is>
      </c>
      <c r="I62" s="19" t="inlineStr">
        <is>
          <t>2026-07-02 11:31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XRP Up or Down - July 2, 7:30AM-7:45AM ET</t>
        </is>
      </c>
      <c r="D63" s="72" t="inlineStr">
        <is>
          <t>BUY_YES</t>
        </is>
      </c>
      <c r="E63" s="52" t="n">
        <v>0.48</v>
      </c>
      <c r="F63" s="52" t="n">
        <v>0.049</v>
      </c>
      <c r="G63" s="30" t="inlineStr">
        <is>
          <t>0.2h</t>
        </is>
      </c>
      <c r="H63" s="30" t="inlineStr">
        <is>
          <t>2026-07-02 11:45</t>
        </is>
      </c>
      <c r="I63" s="30" t="inlineStr">
        <is>
          <t>2026-07-02 11:33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Bitcoin Up or Down - July 2, 7:30AM-7:45AM ET</t>
        </is>
      </c>
      <c r="D64" s="72" t="inlineStr">
        <is>
          <t>BUY_YES</t>
        </is>
      </c>
      <c r="E64" s="47" t="n">
        <v>0.465</v>
      </c>
      <c r="F64" s="47" t="n">
        <v>0.149</v>
      </c>
      <c r="G64" s="19" t="inlineStr">
        <is>
          <t>0.2h</t>
        </is>
      </c>
      <c r="H64" s="19" t="inlineStr">
        <is>
          <t>2026-07-02 11:45</t>
        </is>
      </c>
      <c r="I64" s="19" t="inlineStr">
        <is>
          <t>2026-07-02 11:33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2, 7:30AM-7:45AM ET</t>
        </is>
      </c>
      <c r="D65" s="72" t="inlineStr">
        <is>
          <t>BUY_YES</t>
        </is>
      </c>
      <c r="E65" s="52" t="n">
        <v>0.275</v>
      </c>
      <c r="F65" s="52" t="n">
        <v>0.1955</v>
      </c>
      <c r="G65" s="30" t="inlineStr">
        <is>
          <t>0.2h</t>
        </is>
      </c>
      <c r="H65" s="30" t="inlineStr">
        <is>
          <t>2026-07-02 11:45</t>
        </is>
      </c>
      <c r="I65" s="30" t="inlineStr">
        <is>
          <t>2026-07-02 11:34</t>
        </is>
      </c>
    </row>
    <row r="66" ht="18" customHeight="1">
      <c r="A66" s="7" t="inlineStr">
        <is>
          <t>📊 SHADOW</t>
        </is>
      </c>
      <c r="B66" s="44" t="inlineStr">
        <is>
          <t>UPDOWN_GBM</t>
        </is>
      </c>
      <c r="C66" s="44" t="inlineStr">
        <is>
          <t>Ethereum Up or Down - July 2, 7:45AM-8:00AM ET</t>
        </is>
      </c>
      <c r="D66" s="72" t="inlineStr">
        <is>
          <t>BUY_YES</t>
        </is>
      </c>
      <c r="E66" s="47" t="n">
        <v>0.495</v>
      </c>
      <c r="F66" s="47" t="n">
        <v>0.1192</v>
      </c>
      <c r="G66" s="19" t="inlineStr">
        <is>
          <t>0.3h</t>
        </is>
      </c>
      <c r="H66" s="19" t="inlineStr">
        <is>
          <t>2026-07-02 12:00</t>
        </is>
      </c>
      <c r="I66" s="19" t="inlineStr">
        <is>
          <t>2026-07-02 11:38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2?</t>
        </is>
      </c>
      <c r="D67" s="71" t="inlineStr">
        <is>
          <t>BUY_NO</t>
        </is>
      </c>
      <c r="E67" s="52" t="n">
        <v>0.83</v>
      </c>
      <c r="F67" s="52" t="n">
        <v>-0.1278</v>
      </c>
      <c r="G67" s="30" t="inlineStr">
        <is>
          <t>40.0h</t>
        </is>
      </c>
      <c r="H67" s="30" t="inlineStr">
        <is>
          <t>2026-07-02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$70 on July 3?</t>
        </is>
      </c>
      <c r="D68" s="71" t="inlineStr">
        <is>
          <t>BUY_NO</t>
        </is>
      </c>
      <c r="E68" s="47" t="n">
        <v>0.76</v>
      </c>
      <c r="F68" s="47" t="n">
        <v>-0.1078</v>
      </c>
      <c r="G68" s="19" t="inlineStr">
        <is>
          <t>64.0h</t>
        </is>
      </c>
      <c r="H68" s="19" t="inlineStr">
        <is>
          <t>2026-07-03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$56,000 on July 4?</t>
        </is>
      </c>
      <c r="D69" s="71" t="inlineStr">
        <is>
          <t>BUY_NO</t>
        </is>
      </c>
      <c r="E69" s="52" t="n">
        <v>0.845</v>
      </c>
      <c r="F69" s="52" t="n">
        <v>-0.0431</v>
      </c>
      <c r="G69" s="30" t="inlineStr">
        <is>
          <t>88.0h</t>
        </is>
      </c>
      <c r="H69" s="30" t="inlineStr">
        <is>
          <t>2026-07-04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$1,500 on July 5?</t>
        </is>
      </c>
      <c r="D70" s="71" t="inlineStr">
        <is>
          <t>BUY_NO</t>
        </is>
      </c>
      <c r="E70" s="47" t="n">
        <v>0.79</v>
      </c>
      <c r="F70" s="47" t="n">
        <v>-0.0559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5?</t>
        </is>
      </c>
      <c r="D71" s="71" t="inlineStr">
        <is>
          <t>BUY_NO</t>
        </is>
      </c>
      <c r="E71" s="52" t="n">
        <v>0.835</v>
      </c>
      <c r="F71" s="52" t="n">
        <v>-0.0921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5?</t>
        </is>
      </c>
      <c r="D72" s="71" t="inlineStr">
        <is>
          <t>BUY_NO</t>
        </is>
      </c>
      <c r="E72" s="47" t="n">
        <v>0.745</v>
      </c>
      <c r="F72" s="47" t="n">
        <v>-0.1374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$56,000 on July 6?</t>
        </is>
      </c>
      <c r="D73" s="71" t="inlineStr">
        <is>
          <t>BUY_NO</t>
        </is>
      </c>
      <c r="E73" s="52" t="n">
        <v>0.805</v>
      </c>
      <c r="F73" s="52" t="n">
        <v>-0.1286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6?</t>
        </is>
      </c>
      <c r="D74" s="71" t="inlineStr">
        <is>
          <t>BUY_NO</t>
        </is>
      </c>
      <c r="E74" s="47" t="n">
        <v>0.71</v>
      </c>
      <c r="F74" s="47" t="n">
        <v>-0.1144</v>
      </c>
      <c r="G74" s="19" t="inlineStr">
        <is>
          <t>136.0h</t>
        </is>
      </c>
      <c r="H74" s="19" t="inlineStr">
        <is>
          <t>2026-07-06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UPDOWN_GBM</t>
        </is>
      </c>
      <c r="C75" s="50" t="inlineStr">
        <is>
          <t>Bitcoin Up or Down - June 30, 8:00PM-8:15PM ET</t>
        </is>
      </c>
      <c r="D75" s="72" t="inlineStr">
        <is>
          <t>BUY_YES</t>
        </is>
      </c>
      <c r="E75" s="52" t="n">
        <v>0.505</v>
      </c>
      <c r="F75" s="52" t="n">
        <v>0.3296</v>
      </c>
      <c r="G75" s="30" t="inlineStr">
        <is>
          <t>0.2h</t>
        </is>
      </c>
      <c r="H75" s="30" t="inlineStr">
        <is>
          <t>2026-07-01 00:15</t>
        </is>
      </c>
      <c r="I75" s="30" t="inlineStr">
        <is>
          <t>2026-07-01 00:02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Solana be above $70 on July 4?</t>
        </is>
      </c>
      <c r="D76" s="71" t="inlineStr">
        <is>
          <t>BUY_NO</t>
        </is>
      </c>
      <c r="E76" s="47" t="n">
        <v>0.75</v>
      </c>
      <c r="F76" s="47" t="n">
        <v>-0.1194</v>
      </c>
      <c r="G76" s="19" t="inlineStr">
        <is>
          <t>87.9h</t>
        </is>
      </c>
      <c r="H76" s="19" t="inlineStr">
        <is>
          <t>2026-07-04 16:00</t>
        </is>
      </c>
      <c r="I76" s="19" t="inlineStr">
        <is>
          <t>2026-07-01 00:04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$56,000 on July 7?</t>
        </is>
      </c>
      <c r="D77" s="71" t="inlineStr">
        <is>
          <t>BUY_NO</t>
        </is>
      </c>
      <c r="E77" s="52" t="n">
        <v>0.89</v>
      </c>
      <c r="F77" s="52" t="n">
        <v>-0.1223</v>
      </c>
      <c r="G77" s="30" t="inlineStr">
        <is>
          <t>144.7h</t>
        </is>
      </c>
      <c r="H77" s="30" t="inlineStr">
        <is>
          <t>2026-07-07 16:00</t>
        </is>
      </c>
      <c r="I77" s="30" t="inlineStr">
        <is>
          <t>2026-07-01 15:15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Ethereum Up or Down on July 2?</t>
        </is>
      </c>
      <c r="D78" s="71" t="inlineStr">
        <is>
          <t>BUY_NO</t>
        </is>
      </c>
      <c r="E78" s="47" t="n">
        <v>0.445</v>
      </c>
      <c r="F78" s="47" t="n">
        <v>-0.0214</v>
      </c>
      <c r="G78" s="19" t="inlineStr">
        <is>
          <t>16.2h</t>
        </is>
      </c>
      <c r="H78" s="19" t="inlineStr">
        <is>
          <t>2026-07-02 16:00</t>
        </is>
      </c>
      <c r="I78" s="19" t="inlineStr">
        <is>
          <t>2026-07-01 23:45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June 30?</t>
        </is>
      </c>
      <c r="D79" s="72" t="inlineStr">
        <is>
          <t>BUY_YES</t>
        </is>
      </c>
      <c r="E79" s="52" t="n">
        <v>0.645</v>
      </c>
      <c r="F79" s="52" t="n">
        <v>0.0274</v>
      </c>
      <c r="G79" s="30" t="inlineStr">
        <is>
          <t>16.0h</t>
        </is>
      </c>
      <c r="H79" s="30" t="inlineStr">
        <is>
          <t>2026-06-30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$80 on July 2?</t>
        </is>
      </c>
      <c r="D80" s="72" t="inlineStr">
        <is>
          <t>BUY_YES</t>
        </is>
      </c>
      <c r="E80" s="47" t="n">
        <v>0.1505</v>
      </c>
      <c r="F80" s="47" t="n">
        <v>0.1514</v>
      </c>
      <c r="G80" s="19" t="inlineStr">
        <is>
          <t>64.0h</t>
        </is>
      </c>
      <c r="H80" s="19" t="inlineStr">
        <is>
          <t>2026-07-02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$1,700 on July 3?</t>
        </is>
      </c>
      <c r="D81" s="72" t="inlineStr">
        <is>
          <t>BUY_YES</t>
        </is>
      </c>
      <c r="E81" s="52" t="n">
        <v>0.155</v>
      </c>
      <c r="F81" s="52" t="n">
        <v>0.1203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$62,000 on July 3?</t>
        </is>
      </c>
      <c r="D82" s="72" t="inlineStr">
        <is>
          <t>BUY_YES</t>
        </is>
      </c>
      <c r="E82" s="47" t="n">
        <v>0.25</v>
      </c>
      <c r="F82" s="47" t="n">
        <v>0.048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$80 on July 3?</t>
        </is>
      </c>
      <c r="D83" s="72" t="inlineStr">
        <is>
          <t>BUY_YES</t>
        </is>
      </c>
      <c r="E83" s="52" t="n">
        <v>0.185</v>
      </c>
      <c r="F83" s="52" t="n">
        <v>0.1916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4?</t>
        </is>
      </c>
      <c r="D84" s="71" t="inlineStr">
        <is>
          <t>BUY_NO</t>
        </is>
      </c>
      <c r="E84" s="47" t="n">
        <v>0.875</v>
      </c>
      <c r="F84" s="47" t="n">
        <v>-0.1127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$1,700 on July 4?</t>
        </is>
      </c>
      <c r="D85" s="72" t="inlineStr">
        <is>
          <t>BUY_YES</t>
        </is>
      </c>
      <c r="E85" s="52" t="n">
        <v>0.175</v>
      </c>
      <c r="F85" s="52" t="n">
        <v>0.1198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$62,000 on July 4?</t>
        </is>
      </c>
      <c r="D86" s="72" t="inlineStr">
        <is>
          <t>BUY_YES</t>
        </is>
      </c>
      <c r="E86" s="47" t="n">
        <v>0.27</v>
      </c>
      <c r="F86" s="47" t="n">
        <v>0.0639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$80 on July 4?</t>
        </is>
      </c>
      <c r="D87" s="72" t="inlineStr">
        <is>
          <t>BUY_YES</t>
        </is>
      </c>
      <c r="E87" s="52" t="n">
        <v>0.22</v>
      </c>
      <c r="F87" s="52" t="n">
        <v>0.1716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- June 29, 8PM ET</t>
        </is>
      </c>
      <c r="D88" s="72" t="inlineStr">
        <is>
          <t>BUY_YES</t>
        </is>
      </c>
      <c r="E88" s="47" t="n">
        <v>0.515</v>
      </c>
      <c r="F88" s="47" t="n">
        <v>0.0707</v>
      </c>
      <c r="G88" s="19" t="inlineStr">
        <is>
          <t>1.0h</t>
        </is>
      </c>
      <c r="H88" s="19" t="inlineStr">
        <is>
          <t>2026-06-30 01:00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on June 30?</t>
        </is>
      </c>
      <c r="D89" s="71" t="inlineStr">
        <is>
          <t>BUY_NO</t>
        </is>
      </c>
      <c r="E89" s="52" t="n">
        <v>0.665</v>
      </c>
      <c r="F89" s="52" t="n">
        <v>-0.1959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$1,700 on July 5?</t>
        </is>
      </c>
      <c r="D90" s="72" t="inlineStr">
        <is>
          <t>BUY_YES</t>
        </is>
      </c>
      <c r="E90" s="47" t="n">
        <v>0.2</v>
      </c>
      <c r="F90" s="47" t="n">
        <v>0.1276</v>
      </c>
      <c r="G90" s="19" t="inlineStr">
        <is>
          <t>136.0h</t>
        </is>
      </c>
      <c r="H90" s="19" t="inlineStr">
        <is>
          <t>2026-07-05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Ethereum Up or Down on June 30?</t>
        </is>
      </c>
      <c r="D91" s="71" t="inlineStr">
        <is>
          <t>BUY_NO</t>
        </is>
      </c>
      <c r="E91" s="52" t="n">
        <v>0.805</v>
      </c>
      <c r="F91" s="52" t="n">
        <v>-0.2726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Solana Up or Down on June 30?</t>
        </is>
      </c>
      <c r="D92" s="71" t="inlineStr">
        <is>
          <t>BUY_NO</t>
        </is>
      </c>
      <c r="E92" s="47" t="n">
        <v>0.6899999999999999</v>
      </c>
      <c r="F92" s="47" t="n">
        <v>-0.1847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$62,000 on July 5?</t>
        </is>
      </c>
      <c r="D93" s="72" t="inlineStr">
        <is>
          <t>BUY_YES</t>
        </is>
      </c>
      <c r="E93" s="52" t="n">
        <v>0.285</v>
      </c>
      <c r="F93" s="52" t="n">
        <v>0.08550000000000001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$64,000 on July 5?</t>
        </is>
      </c>
      <c r="D94" s="72" t="inlineStr">
        <is>
          <t>BUY_YES</t>
        </is>
      </c>
      <c r="E94" s="47" t="n">
        <v>0.105</v>
      </c>
      <c r="F94" s="47" t="n">
        <v>0.1568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$80 on July 5?</t>
        </is>
      </c>
      <c r="D95" s="72" t="inlineStr">
        <is>
          <t>BUY_YES</t>
        </is>
      </c>
      <c r="E95" s="52" t="n">
        <v>0.22</v>
      </c>
      <c r="F95" s="52" t="n">
        <v>0.1838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Bitcoin reach $64,000 June 29-July 5?</t>
        </is>
      </c>
      <c r="D96" s="72" t="inlineStr">
        <is>
          <t>BUY_YES</t>
        </is>
      </c>
      <c r="E96" s="47" t="n">
        <v>0.18</v>
      </c>
      <c r="F96" s="47" t="n">
        <v>0.2438</v>
      </c>
      <c r="G96" s="19" t="inlineStr">
        <is>
          <t>144.8h</t>
        </is>
      </c>
      <c r="H96" s="19" t="inlineStr">
        <is>
          <t>2026-07-06 04:00</t>
        </is>
      </c>
      <c r="I96" s="19" t="inlineStr">
        <is>
          <t>2026-06-30 03:12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$54,000 on July 6?</t>
        </is>
      </c>
      <c r="D97" s="71" t="inlineStr">
        <is>
          <t>BUY_NO</t>
        </is>
      </c>
      <c r="E97" s="52" t="n">
        <v>0.8784999999999999</v>
      </c>
      <c r="F97" s="52" t="n">
        <v>-0.0946</v>
      </c>
      <c r="G97" s="30" t="inlineStr">
        <is>
          <t>144.6h</t>
        </is>
      </c>
      <c r="H97" s="30" t="inlineStr">
        <is>
          <t>2026-07-06 16:00</t>
        </is>
      </c>
      <c r="I97" s="30" t="inlineStr">
        <is>
          <t>2026-06-30 15:22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Ethereum Up or Down - June 30, 8:00PM-8:15PM ET</t>
        </is>
      </c>
      <c r="D98" s="71" t="inlineStr">
        <is>
          <t>BUY_NO</t>
        </is>
      </c>
      <c r="E98" s="47" t="n">
        <v>0.485</v>
      </c>
      <c r="F98" s="47" t="n">
        <v>-0.2873</v>
      </c>
      <c r="G98" s="19" t="inlineStr">
        <is>
          <t>0.3h</t>
        </is>
      </c>
      <c r="H98" s="19" t="inlineStr">
        <is>
          <t>2026-07-01 00:15</t>
        </is>
      </c>
      <c r="I9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2026-07-02T11:45:34Z</dcterms:created>
  <dcterms:modified xsi:type="dcterms:W3CDTF">2026-07-02T11:45:35Z</dcterms:modified>
</cp:coreProperties>
</file>