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17:39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11222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6419 / 4803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+2103.43 €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+7011.4%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2123.43 €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11222</t>
        </is>
      </c>
      <c r="E4" s="5" t="inlineStr">
        <is>
          <t>Avg. Ganancia / op.</t>
        </is>
      </c>
      <c r="F4" s="10" t="inlineStr">
        <is>
          <t>+1.0161 €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-0.9200 €</t>
        </is>
      </c>
    </row>
    <row r="6" ht="20" customHeight="1">
      <c r="A6" s="5" t="inlineStr">
        <is>
          <t>P&amp;L Total</t>
        </is>
      </c>
      <c r="B6" s="10" t="inlineStr">
        <is>
          <t>+2103.43 €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+0.1874 €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18.91x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3647</v>
      </c>
      <c r="C12" s="18" t="n">
        <v>2238</v>
      </c>
      <c r="D12" s="19" t="n">
        <v>0.6137</v>
      </c>
      <c r="E12" s="20" t="n">
        <v>0.1136</v>
      </c>
      <c r="F12" s="21" t="n">
        <v>1217.3736</v>
      </c>
      <c r="G12" s="21" t="n">
        <v>0.3338</v>
      </c>
      <c r="H12" s="22" t="n">
        <v>0.3338</v>
      </c>
      <c r="I12" s="23" t="n">
        <v>1.7704</v>
      </c>
      <c r="J12" s="10" t="n">
        <v>19</v>
      </c>
      <c r="K12" s="11" t="n">
        <v>9</v>
      </c>
      <c r="L12" s="24" t="n">
        <v>-0.0014</v>
      </c>
      <c r="M12" s="25" t="n">
        <v>0.3709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1001</v>
      </c>
      <c r="C13" s="29" t="n">
        <v>665</v>
      </c>
      <c r="D13" s="19" t="n">
        <v>0.6643</v>
      </c>
      <c r="E13" s="20" t="n">
        <v>0.164</v>
      </c>
      <c r="F13" s="21" t="n">
        <v>565.2762</v>
      </c>
      <c r="G13" s="21" t="n">
        <v>0.5647</v>
      </c>
      <c r="H13" s="22" t="n">
        <v>0.5647</v>
      </c>
      <c r="I13" s="23" t="n">
        <v>2.1972</v>
      </c>
      <c r="J13" s="10" t="n">
        <v>20</v>
      </c>
      <c r="K13" s="11" t="n">
        <v>10</v>
      </c>
      <c r="L13" s="30" t="n">
        <v>-0.0047</v>
      </c>
      <c r="M13" s="31" t="n">
        <v>0.6274999999999999</v>
      </c>
      <c r="N13" s="26" t="n">
        <v>0.362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1154</v>
      </c>
      <c r="C14" s="18" t="n">
        <v>672</v>
      </c>
      <c r="D14" s="19" t="n">
        <v>0.5823</v>
      </c>
      <c r="E14" s="20" t="n">
        <v>0.0822</v>
      </c>
      <c r="F14" s="21" t="n">
        <v>287.862</v>
      </c>
      <c r="G14" s="21" t="n">
        <v>0.2494</v>
      </c>
      <c r="H14" s="22" t="n">
        <v>0.2494</v>
      </c>
      <c r="I14" s="23" t="n">
        <v>1.7119</v>
      </c>
      <c r="J14" s="10" t="n">
        <v>10</v>
      </c>
      <c r="K14" s="11" t="n">
        <v>12</v>
      </c>
      <c r="L14" s="24" t="n">
        <v>-0.0005999999999999999</v>
      </c>
      <c r="M14" s="25" t="n">
        <v>0.2772</v>
      </c>
      <c r="N14" s="26" t="n">
        <v>0.2422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1333</v>
      </c>
      <c r="C15" s="29" t="n">
        <v>658</v>
      </c>
      <c r="D15" s="33" t="n">
        <v>0.4936</v>
      </c>
      <c r="E15" s="34" t="n">
        <v>-0.0064</v>
      </c>
      <c r="F15" s="21" t="n">
        <v>25.2091</v>
      </c>
      <c r="G15" s="21" t="n">
        <v>0.0189</v>
      </c>
      <c r="H15" s="22" t="n">
        <v>0.0189</v>
      </c>
      <c r="I15" s="35" t="n">
        <v>1.0419</v>
      </c>
      <c r="J15" s="10" t="n">
        <v>15</v>
      </c>
      <c r="K15" s="11" t="n">
        <v>16</v>
      </c>
      <c r="L15" s="30" t="n">
        <v>0.0498</v>
      </c>
      <c r="M15" s="31" t="n">
        <v>0.021</v>
      </c>
      <c r="N15" s="26" t="n">
        <v>0.0199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974</v>
      </c>
      <c r="C20" s="18" t="n">
        <v>664</v>
      </c>
      <c r="D20" s="19" t="n">
        <v>0.6817</v>
      </c>
      <c r="E20" s="20" t="n">
        <v>0.1814</v>
      </c>
      <c r="F20" s="21" t="n">
        <v>7.831</v>
      </c>
      <c r="G20" s="21" t="n">
        <v>0.008</v>
      </c>
      <c r="H20" s="22" t="n">
        <v>0.008</v>
      </c>
      <c r="I20" s="35" t="n">
        <v>1.018</v>
      </c>
      <c r="J20" s="10" t="n">
        <v>21</v>
      </c>
      <c r="K20" s="11" t="n">
        <v>7</v>
      </c>
      <c r="L20" s="24" t="n">
        <v>-0.0019</v>
      </c>
      <c r="M20" s="25" t="n">
        <v>0.0089</v>
      </c>
      <c r="N20" s="26" t="n">
        <v>0.012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313</v>
      </c>
      <c r="C21" s="29" t="n">
        <v>121</v>
      </c>
      <c r="D21" s="33" t="n">
        <v>0.3866</v>
      </c>
      <c r="E21" s="34" t="n">
        <v>-0.1127</v>
      </c>
      <c r="F21" s="21" t="n">
        <v>7.5631</v>
      </c>
      <c r="G21" s="21" t="n">
        <v>0.0242</v>
      </c>
      <c r="H21" s="22" t="n">
        <v>0.0242</v>
      </c>
      <c r="I21" s="35" t="n">
        <v>1.0732</v>
      </c>
      <c r="J21" s="10" t="n">
        <v>6</v>
      </c>
      <c r="K21" s="11" t="n">
        <v>12</v>
      </c>
      <c r="L21" s="30" t="n">
        <v>-0.0081</v>
      </c>
      <c r="M21" s="31" t="n">
        <v>0.0268</v>
      </c>
      <c r="N21" s="26" t="n">
        <v>0.0264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163</v>
      </c>
      <c r="C26" s="18" t="n">
        <v>75</v>
      </c>
      <c r="D26" s="33" t="n">
        <v>0.4601</v>
      </c>
      <c r="E26" s="34" t="n">
        <v>-0.0394</v>
      </c>
      <c r="F26" s="37" t="n">
        <v>-10.4464</v>
      </c>
      <c r="G26" s="37" t="n">
        <v>-0.0641</v>
      </c>
      <c r="H26" s="38" t="n">
        <v>-0.0641</v>
      </c>
      <c r="I26" s="39" t="n">
        <v>0.7847</v>
      </c>
      <c r="J26" s="10" t="n">
        <v>5</v>
      </c>
      <c r="K26" s="11" t="n">
        <v>16</v>
      </c>
      <c r="L26" s="24" t="n">
        <v>0.0083</v>
      </c>
      <c r="M26" s="40" t="n">
        <v>-0.0712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22" customHeight="1">
      <c r="A11224" s="10" t="inlineStr">
        <is>
          <t>TOTAL</t>
        </is>
      </c>
      <c r="B11224" s="10" t="inlineStr"/>
      <c r="C11224" s="10" t="inlineStr"/>
      <c r="D11224" s="10" t="inlineStr"/>
      <c r="E11224" s="10" t="inlineStr">
        <is>
          <t>11222 ops</t>
        </is>
      </c>
      <c r="F11224" s="10" t="inlineStr"/>
      <c r="G11224" s="10" t="inlineStr"/>
      <c r="H11224" s="10" t="inlineStr"/>
      <c r="I11224" s="10" t="inlineStr"/>
      <c r="J11224" s="63" t="n">
        <v>2323.3692</v>
      </c>
      <c r="K11224" s="63" t="n">
        <v>2103.4299</v>
      </c>
      <c r="L11224" s="64" t="n">
        <v>0.2082645101883205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951</v>
      </c>
      <c r="C2" s="19" t="n">
        <v>0.6393270241850684</v>
      </c>
      <c r="D2" s="20" t="n">
        <v>0.1390346274921301</v>
      </c>
      <c r="E2" s="21" t="n">
        <v>473.0484999999997</v>
      </c>
      <c r="F2" s="21" t="n">
        <v>0.4974221871713982</v>
      </c>
      <c r="G2" s="23" t="n">
        <v>1.911772415640787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878</v>
      </c>
      <c r="C3" s="19" t="n">
        <v>0.6719817767653758</v>
      </c>
      <c r="D3" s="20" t="n">
        <v>0.1715909090909091</v>
      </c>
      <c r="E3" s="21" t="n">
        <v>466.1783999999992</v>
      </c>
      <c r="F3" s="21" t="n">
        <v>0.5309548974943044</v>
      </c>
      <c r="G3" s="23" t="n">
        <v>1.965130708602731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298</v>
      </c>
      <c r="C4" s="19" t="n">
        <v>0.7013422818791947</v>
      </c>
      <c r="D4" s="20" t="n">
        <v>0.2</v>
      </c>
      <c r="E4" s="21" t="n">
        <v>199.0495000000004</v>
      </c>
      <c r="F4" s="21" t="n">
        <v>0.6679513422818807</v>
      </c>
      <c r="G4" s="23" t="n">
        <v>2.303497218806031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190</v>
      </c>
      <c r="C5" s="19" t="n">
        <v>0.7789473684210526</v>
      </c>
      <c r="D5" s="20" t="n">
        <v>0.2760416666666666</v>
      </c>
      <c r="E5" s="21" t="n">
        <v>190.9853000000001</v>
      </c>
      <c r="F5" s="21" t="n">
        <v>1.005185789473685</v>
      </c>
      <c r="G5" s="23" t="n">
        <v>3.718357871603927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264</v>
      </c>
      <c r="C6" s="19" t="n">
        <v>0.6590909090909091</v>
      </c>
      <c r="D6" s="20" t="n">
        <v>0.1578947368421053</v>
      </c>
      <c r="E6" s="21" t="n">
        <v>167.4137000000001</v>
      </c>
      <c r="F6" s="21" t="n">
        <v>0.6341428030303035</v>
      </c>
      <c r="G6" s="23" t="n">
        <v>2.093332523523665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923</v>
      </c>
      <c r="C7" s="19" t="n">
        <v>0.5742145178764897</v>
      </c>
      <c r="D7" s="20" t="n">
        <v>0.07405405405405407</v>
      </c>
      <c r="E7" s="21" t="n">
        <v>159.4558000000001</v>
      </c>
      <c r="F7" s="21" t="n">
        <v>0.1727581798483208</v>
      </c>
      <c r="G7" s="23" t="n">
        <v>1.518883482761134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895</v>
      </c>
      <c r="C8" s="19" t="n">
        <v>0.5698324022346368</v>
      </c>
      <c r="D8" s="20" t="n">
        <v>0.06967670011148275</v>
      </c>
      <c r="E8" s="21" t="n">
        <v>118.6908999999998</v>
      </c>
      <c r="F8" s="21" t="n">
        <v>0.1326155307262568</v>
      </c>
      <c r="G8" s="23" t="n">
        <v>1.438033606064297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267</v>
      </c>
      <c r="C9" s="19" t="n">
        <v>0.6329588014981273</v>
      </c>
      <c r="D9" s="20" t="n">
        <v>0.1319702602230484</v>
      </c>
      <c r="E9" s="21" t="n">
        <v>108.1728</v>
      </c>
      <c r="F9" s="21" t="n">
        <v>0.4051415730337077</v>
      </c>
      <c r="G9" s="23" t="n">
        <v>1.774100472305711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280</v>
      </c>
      <c r="C10" s="19" t="n">
        <v>0.6214285714285714</v>
      </c>
      <c r="D10" s="20" t="n">
        <v>0.1205673758865248</v>
      </c>
      <c r="E10" s="21" t="n">
        <v>98.70439999999996</v>
      </c>
      <c r="F10" s="21" t="n">
        <v>0.3525157142857142</v>
      </c>
      <c r="G10" s="23" t="n">
        <v>1.905229369577579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566</v>
      </c>
      <c r="C11" s="19" t="n">
        <v>0.5335689045936396</v>
      </c>
      <c r="D11" s="36" t="n">
        <v>0.03345070422535212</v>
      </c>
      <c r="E11" s="21" t="n">
        <v>47.23780000000004</v>
      </c>
      <c r="F11" s="21" t="n">
        <v>0.08345901060070679</v>
      </c>
      <c r="G11" s="23" t="n">
        <v>1.192603737273658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268</v>
      </c>
      <c r="C12" s="19" t="n">
        <v>0.5783582089552238</v>
      </c>
      <c r="D12" s="20" t="n">
        <v>0.07777777777777772</v>
      </c>
      <c r="E12" s="21" t="n">
        <v>40.34460000000003</v>
      </c>
      <c r="F12" s="21" t="n">
        <v>0.1505395522388061</v>
      </c>
      <c r="G12" s="23" t="n">
        <v>1.437539042165539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300</v>
      </c>
      <c r="C13" s="19" t="n">
        <v>0.5366666666666666</v>
      </c>
      <c r="D13" s="36" t="n">
        <v>0.03642384105960261</v>
      </c>
      <c r="E13" s="21" t="n">
        <v>36.93509999999998</v>
      </c>
      <c r="F13" s="21" t="n">
        <v>0.1231169999999999</v>
      </c>
      <c r="G13" s="23" t="n">
        <v>1.476083123230886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68</v>
      </c>
      <c r="C14" s="19" t="n">
        <v>0.6323529411764706</v>
      </c>
      <c r="D14" s="20" t="n">
        <v>0.1285714285714286</v>
      </c>
      <c r="E14" s="21" t="n">
        <v>20.94480000000001</v>
      </c>
      <c r="F14" s="21" t="n">
        <v>0.3080117647058825</v>
      </c>
      <c r="G14" s="23" t="n">
        <v>1.908187423576241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208</v>
      </c>
      <c r="C16" s="19" t="n">
        <v>0.7259615384615384</v>
      </c>
      <c r="D16" s="20" t="n">
        <v>0.2238095238095238</v>
      </c>
      <c r="E16" s="21" t="n">
        <v>17.1507</v>
      </c>
      <c r="F16" s="21" t="n">
        <v>0.08245528846153848</v>
      </c>
      <c r="G16" s="23" t="n">
        <v>1.197537732198142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320</v>
      </c>
      <c r="C18" s="19" t="n">
        <v>0.540625</v>
      </c>
      <c r="D18" s="36" t="n">
        <v>0.04037267080745344</v>
      </c>
      <c r="E18" s="21" t="n">
        <v>13.1984</v>
      </c>
      <c r="F18" s="21" t="n">
        <v>0.04124499999999999</v>
      </c>
      <c r="G18" s="23" t="n">
        <v>1.163461443192739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80</v>
      </c>
      <c r="C20" s="19" t="n">
        <v>0.5375</v>
      </c>
      <c r="D20" s="36" t="n">
        <v>0.03658536585365857</v>
      </c>
      <c r="E20" s="21" t="n">
        <v>13.0233</v>
      </c>
      <c r="F20" s="21" t="n">
        <v>0.16279125</v>
      </c>
      <c r="G20" s="23" t="n">
        <v>1.33644113771991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288</v>
      </c>
      <c r="C22" s="66" t="n">
        <v>0.5104166666666666</v>
      </c>
      <c r="D22" s="36" t="n">
        <v>0.01034482758620692</v>
      </c>
      <c r="E22" s="21" t="n">
        <v>11.53280000000001</v>
      </c>
      <c r="F22" s="21" t="n">
        <v>0.04004444444444447</v>
      </c>
      <c r="G22" s="23" t="n">
        <v>1.140840391961468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108</v>
      </c>
      <c r="C27" s="33" t="n">
        <v>0.4722222222222222</v>
      </c>
      <c r="D27" s="34" t="n">
        <v>-0.02727272727272728</v>
      </c>
      <c r="E27" s="21" t="n">
        <v>6.522800000000007</v>
      </c>
      <c r="F27" s="21" t="n">
        <v>0.06039629629629636</v>
      </c>
      <c r="G27" s="23" t="n">
        <v>1.191063697663111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54</v>
      </c>
      <c r="C28" s="19" t="n">
        <v>0.6666666666666666</v>
      </c>
      <c r="D28" s="20" t="n">
        <v>0.1607142857142857</v>
      </c>
      <c r="E28" s="21" t="n">
        <v>6.246400000000001</v>
      </c>
      <c r="F28" s="21" t="n">
        <v>0.1156740740740741</v>
      </c>
      <c r="G28" s="23" t="n">
        <v>1.347752502477425</v>
      </c>
      <c r="H28" s="7" t="inlineStr">
        <is>
          <t>1.61 €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54</v>
      </c>
      <c r="C32" s="19" t="n">
        <v>0.6851851851851852</v>
      </c>
      <c r="D32" s="20" t="n">
        <v>0.1785714285714286</v>
      </c>
      <c r="E32" s="21" t="n">
        <v>3.064200000000002</v>
      </c>
      <c r="F32" s="21" t="n">
        <v>0.05674444444444449</v>
      </c>
      <c r="G32" s="23" t="n">
        <v>1.12622343054869</v>
      </c>
      <c r="H32" s="7" t="inlineStr">
        <is>
          <t>1.79 €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208</v>
      </c>
      <c r="C34" s="19" t="n">
        <v>0.7067307692307693</v>
      </c>
      <c r="D34" s="20" t="n">
        <v>0.2047619047619048</v>
      </c>
      <c r="E34" s="21" t="n">
        <v>2.576999999999994</v>
      </c>
      <c r="F34" s="21" t="n">
        <v>0.01238942307692305</v>
      </c>
      <c r="G34" s="35" t="n">
        <v>1.025219311122333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60</v>
      </c>
      <c r="C41" s="19" t="n">
        <v>0.5333333333333333</v>
      </c>
      <c r="D41" s="36" t="n">
        <v>0.032258064516129</v>
      </c>
      <c r="E41" s="21" t="n">
        <v>0.4553999999999996</v>
      </c>
      <c r="F41" s="21" t="n">
        <v>0.007589999999999993</v>
      </c>
      <c r="G41" s="35" t="n">
        <v>1.027141069193635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14</v>
      </c>
      <c r="C43" s="19" t="n">
        <v>0.5714285714285714</v>
      </c>
      <c r="D43" s="36" t="n">
        <v>0.04375</v>
      </c>
      <c r="E43" s="21" t="n">
        <v>0.1332999999999999</v>
      </c>
      <c r="F43" s="21" t="n">
        <v>0.009521428571428561</v>
      </c>
      <c r="G43" s="35" t="n">
        <v>1.043562091503268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FAVORITO_CONFIRMADO#SOL#5min</t>
        </is>
      </c>
      <c r="B46" s="18" t="n">
        <v>65</v>
      </c>
      <c r="C46" s="19" t="n">
        <v>0.6615384615384615</v>
      </c>
      <c r="D46" s="20" t="n">
        <v>0.1567164179104478</v>
      </c>
      <c r="E46" s="37" t="n">
        <v>-0.3503999999999987</v>
      </c>
      <c r="F46" s="37" t="n">
        <v>-0.005390769230769211</v>
      </c>
      <c r="G46" s="39" t="n">
        <v>0.9835710467831321</v>
      </c>
      <c r="H46" s="7" t="inlineStr">
        <is>
          <t>1.51 €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FAVORITO_CONFIRMADO#ETH#240min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-1.63</v>
      </c>
      <c r="F62" s="37" t="n">
        <v>-0.1253846153846154</v>
      </c>
      <c r="G62" s="39" t="n">
        <v>0.6004901960784315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FAVORITO_CONFIRMADO#SOL#60min</t>
        </is>
      </c>
      <c r="B69" s="29" t="n">
        <v>54</v>
      </c>
      <c r="C69" s="19" t="n">
        <v>0.6666666666666666</v>
      </c>
      <c r="D69" s="20" t="n">
        <v>0.1607142857142857</v>
      </c>
      <c r="E69" s="37" t="n">
        <v>-2.6104</v>
      </c>
      <c r="F69" s="37" t="n">
        <v>-0.04834074074074075</v>
      </c>
      <c r="G69" s="39" t="n">
        <v>0.9009591452680143</v>
      </c>
      <c r="H69" s="7" t="inlineStr">
        <is>
          <t>1.61 €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17" t="inlineStr">
        <is>
          <t>FAVORITO_CONFIRMADO#BTC#15min</t>
        </is>
      </c>
      <c r="B86" s="18" t="n">
        <v>209</v>
      </c>
      <c r="C86" s="19" t="n">
        <v>0.7081339712918661</v>
      </c>
      <c r="D86" s="20" t="n">
        <v>0.2061611374407583</v>
      </c>
      <c r="E86" s="37" t="n">
        <v>-7.136299999999993</v>
      </c>
      <c r="F86" s="37" t="n">
        <v>-0.03414497607655499</v>
      </c>
      <c r="G86" s="39" t="n">
        <v>0.9385852128772857</v>
      </c>
      <c r="H86" s="7" t="inlineStr">
        <is>
          <t>2.00 €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71</v>
      </c>
      <c r="C94" s="19" t="n">
        <v>0.5915492957746479</v>
      </c>
      <c r="D94" s="20" t="n">
        <v>0.08904109589041098</v>
      </c>
      <c r="E94" s="37" t="n">
        <v>-8.242299999999998</v>
      </c>
      <c r="F94" s="37" t="n">
        <v>-0.1160887323943662</v>
      </c>
      <c r="G94" s="39" t="n">
        <v>0.692866352166104</v>
      </c>
      <c r="H94" s="7" t="inlineStr">
        <is>
          <t>0.89 €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1PM ET</t>
        </is>
      </c>
      <c r="D66" s="71" t="inlineStr">
        <is>
          <t>BUY_NO</t>
        </is>
      </c>
      <c r="E66" s="46" t="n">
        <v>0.415</v>
      </c>
      <c r="F66" s="46" t="n">
        <v>-0.055</v>
      </c>
      <c r="G66" s="18" t="inlineStr">
        <is>
          <t>0.9h</t>
        </is>
      </c>
      <c r="H66" s="18" t="inlineStr">
        <is>
          <t>2026-07-12 18:00</t>
        </is>
      </c>
      <c r="I66" s="18" t="inlineStr">
        <is>
          <t>2026-07-12 17:06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1PM ET</t>
        </is>
      </c>
      <c r="D67" s="71" t="inlineStr">
        <is>
          <t>BUY_NO</t>
        </is>
      </c>
      <c r="E67" s="51" t="n">
        <v>0.4</v>
      </c>
      <c r="F67" s="51" t="n">
        <v>-0.055</v>
      </c>
      <c r="G67" s="29" t="inlineStr">
        <is>
          <t>0.9h</t>
        </is>
      </c>
      <c r="H67" s="29" t="inlineStr">
        <is>
          <t>2026-07-12 18:00</t>
        </is>
      </c>
      <c r="I67" s="29" t="inlineStr">
        <is>
          <t>2026-07-12 17:06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1PM ET</t>
        </is>
      </c>
      <c r="D68" s="71" t="inlineStr">
        <is>
          <t>BUY_NO</t>
        </is>
      </c>
      <c r="E68" s="46" t="n">
        <v>0.43</v>
      </c>
      <c r="F68" s="46" t="n">
        <v>-0.055</v>
      </c>
      <c r="G68" s="18" t="inlineStr">
        <is>
          <t>0.9h</t>
        </is>
      </c>
      <c r="H68" s="18" t="inlineStr">
        <is>
          <t>2026-07-12 18:00</t>
        </is>
      </c>
      <c r="I68" s="18" t="inlineStr">
        <is>
          <t>2026-07-12 17:06</t>
        </is>
      </c>
    </row>
    <row r="69" ht="18" customHeight="1">
      <c r="A69" s="7" t="inlineStr">
        <is>
          <t>📊 SHADOW</t>
        </is>
      </c>
      <c r="B69" s="49" t="inlineStr">
        <is>
          <t>LEADLAG_BTC_XRP_15M</t>
        </is>
      </c>
      <c r="C69" s="49" t="inlineStr">
        <is>
          <t>XRP Up or Down - July 12, 1:30PM-1:45PM ET</t>
        </is>
      </c>
      <c r="D69" s="70" t="inlineStr">
        <is>
          <t>BUY_YES</t>
        </is>
      </c>
      <c r="E69" s="51" t="n">
        <v>0.505</v>
      </c>
      <c r="F69" s="51" t="n">
        <v>0.02</v>
      </c>
      <c r="G69" s="29" t="inlineStr">
        <is>
          <t>0.2h</t>
        </is>
      </c>
      <c r="H69" s="29" t="inlineStr">
        <is>
          <t>2026-07-12 17:45</t>
        </is>
      </c>
      <c r="I69" s="29" t="inlineStr">
        <is>
          <t>2026-07-12 17:31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1:30PM-1:45PM ET</t>
        </is>
      </c>
      <c r="D70" s="71" t="inlineStr">
        <is>
          <t>BUY_NO</t>
        </is>
      </c>
      <c r="E70" s="46" t="n">
        <v>0.505</v>
      </c>
      <c r="F70" s="46" t="n">
        <v>-0.0654</v>
      </c>
      <c r="G70" s="18" t="inlineStr">
        <is>
          <t>0.2h</t>
        </is>
      </c>
      <c r="H70" s="18" t="inlineStr">
        <is>
          <t>2026-07-12 17:45</t>
        </is>
      </c>
      <c r="I70" s="18" t="inlineStr">
        <is>
          <t>2026-07-12 17:33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1:30PM-1:45PM ET</t>
        </is>
      </c>
      <c r="D71" s="71" t="inlineStr">
        <is>
          <t>BUY_NO</t>
        </is>
      </c>
      <c r="E71" s="51" t="n">
        <v>0.505</v>
      </c>
      <c r="F71" s="51" t="n">
        <v>-0.029</v>
      </c>
      <c r="G71" s="29" t="inlineStr">
        <is>
          <t>0.2h</t>
        </is>
      </c>
      <c r="H71" s="29" t="inlineStr">
        <is>
          <t>2026-07-12 17:45</t>
        </is>
      </c>
      <c r="I71" s="29" t="inlineStr">
        <is>
          <t>2026-07-12 17:33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1:30PM-1:45PM ET</t>
        </is>
      </c>
      <c r="D72" s="71" t="inlineStr">
        <is>
          <t>BUY_NO</t>
        </is>
      </c>
      <c r="E72" s="46" t="n">
        <v>0.505</v>
      </c>
      <c r="F72" s="46" t="n">
        <v>-0.0703</v>
      </c>
      <c r="G72" s="18" t="inlineStr">
        <is>
          <t>0.2h</t>
        </is>
      </c>
      <c r="H72" s="18" t="inlineStr">
        <is>
          <t>2026-07-12 17:45</t>
        </is>
      </c>
      <c r="I72" s="18" t="inlineStr">
        <is>
          <t>2026-07-12 17:33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12, 1:30PM-1:45PM ET</t>
        </is>
      </c>
      <c r="D73" s="71" t="inlineStr">
        <is>
          <t>BUY_NO</t>
        </is>
      </c>
      <c r="E73" s="51" t="n">
        <v>0.665</v>
      </c>
      <c r="F73" s="51" t="n">
        <v>-0.2332</v>
      </c>
      <c r="G73" s="29" t="inlineStr">
        <is>
          <t>0.2h</t>
        </is>
      </c>
      <c r="H73" s="29" t="inlineStr">
        <is>
          <t>2026-07-12 17:45</t>
        </is>
      </c>
      <c r="I73" s="29" t="inlineStr">
        <is>
          <t>2026-07-12 17:34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1:30PM-1:45PM ET</t>
        </is>
      </c>
      <c r="D74" s="70" t="inlineStr">
        <is>
          <t>BUY_YES</t>
        </is>
      </c>
      <c r="E74" s="46" t="n">
        <v>0.665</v>
      </c>
      <c r="F74" s="46" t="n">
        <v>0.055</v>
      </c>
      <c r="G74" s="18" t="inlineStr">
        <is>
          <t>0.2h</t>
        </is>
      </c>
      <c r="H74" s="18" t="inlineStr">
        <is>
          <t>2026-07-12 17:45</t>
        </is>
      </c>
      <c r="I74" s="18" t="inlineStr">
        <is>
          <t>2026-07-12 17:34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12, 1:30PM-1:45PM ET</t>
        </is>
      </c>
      <c r="D75" s="71" t="inlineStr">
        <is>
          <t>BUY_NO</t>
        </is>
      </c>
      <c r="E75" s="51" t="n">
        <v>0.725</v>
      </c>
      <c r="F75" s="51" t="n">
        <v>-0.0984</v>
      </c>
      <c r="G75" s="29" t="inlineStr">
        <is>
          <t>0.2h</t>
        </is>
      </c>
      <c r="H75" s="29" t="inlineStr">
        <is>
          <t>2026-07-12 17:45</t>
        </is>
      </c>
      <c r="I75" s="29" t="inlineStr">
        <is>
          <t>2026-07-12 17:34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12, 1:30PM-1:45PM ET</t>
        </is>
      </c>
      <c r="D76" s="71" t="inlineStr">
        <is>
          <t>BUY_NO</t>
        </is>
      </c>
      <c r="E76" s="46" t="n">
        <v>0.725</v>
      </c>
      <c r="F76" s="46" t="n">
        <v>-0.0984</v>
      </c>
      <c r="G76" s="18" t="inlineStr">
        <is>
          <t>0.2h</t>
        </is>
      </c>
      <c r="H76" s="18" t="inlineStr">
        <is>
          <t>2026-07-12 17:45</t>
        </is>
      </c>
      <c r="I76" s="18" t="inlineStr">
        <is>
          <t>2026-07-12 17:34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1:30PM-1:45PM ET</t>
        </is>
      </c>
      <c r="D77" s="70" t="inlineStr">
        <is>
          <t>BUY_YES</t>
        </is>
      </c>
      <c r="E77" s="51" t="n">
        <v>0.725</v>
      </c>
      <c r="F77" s="51" t="n">
        <v>0.055</v>
      </c>
      <c r="G77" s="29" t="inlineStr">
        <is>
          <t>0.2h</t>
        </is>
      </c>
      <c r="H77" s="29" t="inlineStr">
        <is>
          <t>2026-07-12 17:45</t>
        </is>
      </c>
      <c r="I77" s="29" t="inlineStr">
        <is>
          <t>2026-07-12 17:34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12, 1:30PM-1:45PM ET</t>
        </is>
      </c>
      <c r="D78" s="70" t="inlineStr">
        <is>
          <t>BUY_YES</t>
        </is>
      </c>
      <c r="E78" s="46" t="n">
        <v>0.625</v>
      </c>
      <c r="F78" s="46" t="n">
        <v>0.055</v>
      </c>
      <c r="G78" s="18" t="inlineStr">
        <is>
          <t>0.2h</t>
        </is>
      </c>
      <c r="H78" s="18" t="inlineStr">
        <is>
          <t>2026-07-12 17:45</t>
        </is>
      </c>
      <c r="I78" s="18" t="inlineStr">
        <is>
          <t>2026-07-12 17:34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1:30PM-1:45PM ET</t>
        </is>
      </c>
      <c r="D79" s="70" t="inlineStr">
        <is>
          <t>BUY_YES</t>
        </is>
      </c>
      <c r="E79" s="51" t="n">
        <v>0.505</v>
      </c>
      <c r="F79" s="51" t="n">
        <v>0.1564</v>
      </c>
      <c r="G79" s="29" t="inlineStr">
        <is>
          <t>0.1h</t>
        </is>
      </c>
      <c r="H79" s="29" t="inlineStr">
        <is>
          <t>2026-07-12 17:45</t>
        </is>
      </c>
      <c r="I79" s="29" t="inlineStr">
        <is>
          <t>2026-07-12 17:38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1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1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1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1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1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1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1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14?</t>
        </is>
      </c>
      <c r="D124" s="71" t="inlineStr">
        <is>
          <t>BUY_NO</t>
        </is>
      </c>
      <c r="E124" s="46" t="n">
        <v>0.478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10?</t>
        </is>
      </c>
      <c r="D125" s="71" t="inlineStr">
        <is>
          <t>BUY_NO</t>
        </is>
      </c>
      <c r="E125" s="51" t="n">
        <v>0.675</v>
      </c>
      <c r="F125" s="51" t="n">
        <v>-0.1499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2026-07-12T17:39:25Z</dcterms:created>
  <dcterms:modified xsi:type="dcterms:W3CDTF">2026-07-12T17:39:28Z</dcterms:modified>
</cp:coreProperties>
</file>