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07:30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8830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4930 / 3900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+1406.86 €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+4689.5%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1426.86 €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8830</t>
        </is>
      </c>
      <c r="E4" s="5" t="inlineStr">
        <is>
          <t>Avg. Ganancia / op.</t>
        </is>
      </c>
      <c r="F4" s="10" t="inlineStr">
        <is>
          <t>+0.9560 €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-0.8478 €</t>
        </is>
      </c>
    </row>
    <row r="6" ht="20" customHeight="1">
      <c r="A6" s="5" t="inlineStr">
        <is>
          <t>P&amp;L Total</t>
        </is>
      </c>
      <c r="B6" s="10" t="inlineStr">
        <is>
          <t>+1406.86 €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3154</v>
      </c>
      <c r="C12" s="18" t="n">
        <v>1937</v>
      </c>
      <c r="D12" s="19" t="n">
        <v>0.6141</v>
      </c>
      <c r="E12" s="20" t="n">
        <v>0.1141</v>
      </c>
      <c r="F12" s="21" t="n">
        <v>1028.5493</v>
      </c>
      <c r="G12" s="21" t="n">
        <v>0.3261</v>
      </c>
      <c r="H12" s="22" t="n">
        <v>0.3261</v>
      </c>
      <c r="I12" s="23" t="n">
        <v>1.7843</v>
      </c>
      <c r="J12" s="10" t="n">
        <v>19</v>
      </c>
      <c r="K12" s="11" t="n">
        <v>9</v>
      </c>
      <c r="L12" s="24" t="n">
        <v>-0.002</v>
      </c>
      <c r="M12" s="25" t="n">
        <v>0.3623</v>
      </c>
      <c r="N12" s="26" t="n">
        <v>0.2699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561</v>
      </c>
      <c r="C13" s="29" t="n">
        <v>371</v>
      </c>
      <c r="D13" s="19" t="n">
        <v>0.6613</v>
      </c>
      <c r="E13" s="20" t="n">
        <v>0.1607</v>
      </c>
      <c r="F13" s="21" t="n">
        <v>261.8351</v>
      </c>
      <c r="G13" s="21" t="n">
        <v>0.4667</v>
      </c>
      <c r="H13" s="22" t="n">
        <v>0.4667</v>
      </c>
      <c r="I13" s="23" t="n">
        <v>2.0653</v>
      </c>
      <c r="J13" s="10" t="n">
        <v>20</v>
      </c>
      <c r="K13" s="11" t="n">
        <v>7</v>
      </c>
      <c r="L13" s="30" t="n">
        <v>0.0032</v>
      </c>
      <c r="M13" s="31" t="n">
        <v>0.5185999999999999</v>
      </c>
      <c r="N13" s="26" t="n">
        <v>0.3411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697</v>
      </c>
      <c r="C14" s="18" t="n">
        <v>400</v>
      </c>
      <c r="D14" s="19" t="n">
        <v>0.5739</v>
      </c>
      <c r="E14" s="20" t="n">
        <v>0.0737</v>
      </c>
      <c r="F14" s="21" t="n">
        <v>141.5215</v>
      </c>
      <c r="G14" s="21" t="n">
        <v>0.203</v>
      </c>
      <c r="H14" s="22" t="n">
        <v>0.203</v>
      </c>
      <c r="I14" s="23" t="n">
        <v>1.642</v>
      </c>
      <c r="J14" s="10" t="n">
        <v>10</v>
      </c>
      <c r="K14" s="11" t="n">
        <v>8</v>
      </c>
      <c r="L14" s="24" t="n">
        <v>0.0025</v>
      </c>
      <c r="M14" s="25" t="n">
        <v>0.2256</v>
      </c>
      <c r="N14" s="26" t="n">
        <v>0.2244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43</v>
      </c>
      <c r="C17" s="29" t="n">
        <v>28</v>
      </c>
      <c r="D17" s="19" t="n">
        <v>0.6512</v>
      </c>
      <c r="E17" s="20" t="n">
        <v>0.1444</v>
      </c>
      <c r="F17" s="21" t="n">
        <v>10.3704</v>
      </c>
      <c r="G17" s="21" t="n">
        <v>0.2412</v>
      </c>
      <c r="H17" s="22" t="n">
        <v>0.2412</v>
      </c>
      <c r="I17" s="23" t="n">
        <v>2.0482</v>
      </c>
      <c r="J17" s="10" t="n">
        <v>8</v>
      </c>
      <c r="K17" s="11" t="n">
        <v>3</v>
      </c>
      <c r="L17" s="30" t="n">
        <v>0.0031</v>
      </c>
      <c r="M17" s="31" t="n">
        <v>0.268</v>
      </c>
      <c r="N17" s="26" t="n">
        <v>0.3332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263</v>
      </c>
      <c r="C19" s="29" t="n">
        <v>103</v>
      </c>
      <c r="D19" s="35" t="n">
        <v>0.3916</v>
      </c>
      <c r="E19" s="36" t="n">
        <v>-0.1075</v>
      </c>
      <c r="F19" s="21" t="n">
        <v>10.263</v>
      </c>
      <c r="G19" s="21" t="n">
        <v>0.039</v>
      </c>
      <c r="H19" s="22" t="n">
        <v>0.039</v>
      </c>
      <c r="I19" s="34" t="n">
        <v>1.1236</v>
      </c>
      <c r="J19" s="10" t="n">
        <v>6</v>
      </c>
      <c r="K19" s="11" t="n">
        <v>12</v>
      </c>
      <c r="L19" s="30" t="n">
        <v>-0.0083</v>
      </c>
      <c r="M19" s="31" t="n">
        <v>0.0434</v>
      </c>
      <c r="N19" s="26" t="n">
        <v>0.0431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1252</v>
      </c>
      <c r="C21" s="29" t="n">
        <v>608</v>
      </c>
      <c r="D21" s="35" t="n">
        <v>0.4856</v>
      </c>
      <c r="E21" s="36" t="n">
        <v>-0.0144</v>
      </c>
      <c r="F21" s="37" t="n">
        <v>-0.0772</v>
      </c>
      <c r="G21" s="37" t="n">
        <v>-0.0001</v>
      </c>
      <c r="H21" s="38" t="n">
        <v>-0.0001</v>
      </c>
      <c r="I21" s="39" t="n">
        <v>0.9999</v>
      </c>
      <c r="J21" s="10" t="n">
        <v>15</v>
      </c>
      <c r="K21" s="11" t="n">
        <v>16</v>
      </c>
      <c r="L21" s="30" t="n">
        <v>0.0438</v>
      </c>
      <c r="M21" s="40" t="n">
        <v>-0.0001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1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0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365</v>
      </c>
      <c r="C28" s="18" t="n">
        <v>244</v>
      </c>
      <c r="D28" s="19" t="n">
        <v>0.6685</v>
      </c>
      <c r="E28" s="20" t="n">
        <v>0.1676</v>
      </c>
      <c r="F28" s="37" t="n">
        <v>-22.6698</v>
      </c>
      <c r="G28" s="37" t="n">
        <v>-0.0621</v>
      </c>
      <c r="H28" s="38" t="n">
        <v>-0.0621</v>
      </c>
      <c r="I28" s="39" t="n">
        <v>0.8419</v>
      </c>
      <c r="J28" s="10" t="n">
        <v>21</v>
      </c>
      <c r="K28" s="11" t="n">
        <v>5</v>
      </c>
      <c r="L28" s="24" t="n">
        <v>-0.0029</v>
      </c>
      <c r="M28" s="41" t="n">
        <v>-0.06900000000000001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22" customHeight="1">
      <c r="A8832" s="10" t="inlineStr">
        <is>
          <t>TOTAL</t>
        </is>
      </c>
      <c r="B8832" s="10" t="inlineStr"/>
      <c r="C8832" s="10" t="inlineStr"/>
      <c r="D8832" s="10" t="inlineStr"/>
      <c r="E8832" s="10" t="inlineStr">
        <is>
          <t>8830 ops</t>
        </is>
      </c>
      <c r="F8832" s="10" t="inlineStr"/>
      <c r="G8832" s="10" t="inlineStr"/>
      <c r="H8832" s="10" t="inlineStr"/>
      <c r="I8832" s="10" t="inlineStr"/>
      <c r="J8832" s="63" t="n">
        <v>1563.8598</v>
      </c>
      <c r="K8832" s="63" t="n">
        <v>1406.8634</v>
      </c>
      <c r="L8832" s="64" t="n">
        <v>0.177030753743551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814</v>
      </c>
      <c r="C2" s="19" t="n">
        <v>0.6486486486486487</v>
      </c>
      <c r="D2" s="20" t="n">
        <v>0.1482843137254902</v>
      </c>
      <c r="E2" s="21" t="n">
        <v>422.2535999999998</v>
      </c>
      <c r="F2" s="21" t="n">
        <v>0.5187390663390662</v>
      </c>
      <c r="G2" s="23" t="n">
        <v>1.987580794997516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744</v>
      </c>
      <c r="C3" s="19" t="n">
        <v>0.678763440860215</v>
      </c>
      <c r="D3" s="20" t="n">
        <v>0.17828418230563</v>
      </c>
      <c r="E3" s="21" t="n">
        <v>400.0048999999999</v>
      </c>
      <c r="F3" s="21" t="n">
        <v>0.5376409946236557</v>
      </c>
      <c r="G3" s="23" t="n">
        <v>2.024777011253963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804</v>
      </c>
      <c r="C4" s="19" t="n">
        <v>0.5708955223880597</v>
      </c>
      <c r="D4" s="20" t="n">
        <v>0.07071960297766744</v>
      </c>
      <c r="E4" s="21" t="n">
        <v>123.3989</v>
      </c>
      <c r="F4" s="21" t="n">
        <v>0.1534812189054726</v>
      </c>
      <c r="G4" s="23" t="n">
        <v>1.473352037426599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176</v>
      </c>
      <c r="C5" s="19" t="n">
        <v>0.7215909090909091</v>
      </c>
      <c r="D5" s="20" t="n">
        <v>0.2191011235955056</v>
      </c>
      <c r="E5" s="21" t="n">
        <v>114.434</v>
      </c>
      <c r="F5" s="21" t="n">
        <v>0.6501931818181815</v>
      </c>
      <c r="G5" s="23" t="n">
        <v>2.602259298463744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145</v>
      </c>
      <c r="C6" s="19" t="n">
        <v>0.696551724137931</v>
      </c>
      <c r="D6" s="20" t="n">
        <v>0.1938775510204082</v>
      </c>
      <c r="E6" s="21" t="n">
        <v>98.78709999999998</v>
      </c>
      <c r="F6" s="21" t="n">
        <v>0.6812903448275861</v>
      </c>
      <c r="G6" s="23" t="n">
        <v>2.44876736034728</v>
      </c>
      <c r="H6" s="7" t="inlineStr">
        <is>
          <t>1.94 €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792</v>
      </c>
      <c r="C7" s="19" t="n">
        <v>0.5618686868686869</v>
      </c>
      <c r="D7" s="20" t="n">
        <v>0.0617128463476071</v>
      </c>
      <c r="E7" s="21" t="n">
        <v>82.89189999999991</v>
      </c>
      <c r="F7" s="21" t="n">
        <v>0.1046614898989898</v>
      </c>
      <c r="G7" s="23" t="n">
        <v>1.355917175261468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154</v>
      </c>
      <c r="C9" s="19" t="n">
        <v>0.6363636363636364</v>
      </c>
      <c r="D9" s="20" t="n">
        <v>0.1346153846153846</v>
      </c>
      <c r="E9" s="21" t="n">
        <v>52.25849999999998</v>
      </c>
      <c r="F9" s="21" t="n">
        <v>0.339340909090909</v>
      </c>
      <c r="G9" s="23" t="n">
        <v>1.645262261075715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510</v>
      </c>
      <c r="C10" s="19" t="n">
        <v>0.5274509803921569</v>
      </c>
      <c r="D10" s="33" t="n">
        <v>0.02734375</v>
      </c>
      <c r="E10" s="21" t="n">
        <v>35.34100000000002</v>
      </c>
      <c r="F10" s="21" t="n">
        <v>0.06929607843137257</v>
      </c>
      <c r="G10" s="23" t="n">
        <v>1.156842330431788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162</v>
      </c>
      <c r="C11" s="19" t="n">
        <v>0.5925925925925926</v>
      </c>
      <c r="D11" s="20" t="n">
        <v>0.09146341463414631</v>
      </c>
      <c r="E11" s="21" t="n">
        <v>30.5762</v>
      </c>
      <c r="F11" s="21" t="n">
        <v>0.188741975308642</v>
      </c>
      <c r="G11" s="23" t="n">
        <v>1.484745579991376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168</v>
      </c>
      <c r="C12" s="19" t="n">
        <v>0.5714285714285714</v>
      </c>
      <c r="D12" s="20" t="n">
        <v>0.07058823529411762</v>
      </c>
      <c r="E12" s="21" t="n">
        <v>15.10170000000001</v>
      </c>
      <c r="F12" s="21" t="n">
        <v>0.08989107142857149</v>
      </c>
      <c r="G12" s="23" t="n">
        <v>1.282226233993407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GBM_LATE_15M_TARDIO#SOL#15min</t>
        </is>
      </c>
      <c r="B18" s="18" t="n">
        <v>177</v>
      </c>
      <c r="C18" s="66" t="n">
        <v>0.5141242937853108</v>
      </c>
      <c r="D18" s="33" t="n">
        <v>0.01396648044692739</v>
      </c>
      <c r="E18" s="21" t="n">
        <v>11.389</v>
      </c>
      <c r="F18" s="21" t="n">
        <v>0.0643446327683616</v>
      </c>
      <c r="G18" s="23" t="n">
        <v>1.25359269303906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94</v>
      </c>
      <c r="C19" s="35" t="n">
        <v>0.3617021276595745</v>
      </c>
      <c r="D19" s="36" t="n">
        <v>-0.1354166666666667</v>
      </c>
      <c r="E19" s="21" t="n">
        <v>11.23720000000001</v>
      </c>
      <c r="F19" s="21" t="n">
        <v>0.1195446808510639</v>
      </c>
      <c r="G19" s="23" t="n">
        <v>1.367228758169935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43</v>
      </c>
      <c r="C20" s="19" t="n">
        <v>0.6511627906976745</v>
      </c>
      <c r="D20" s="20" t="n">
        <v>0.1444444444444445</v>
      </c>
      <c r="E20" s="21" t="n">
        <v>10.3704</v>
      </c>
      <c r="F20" s="21" t="n">
        <v>0.2411720930232559</v>
      </c>
      <c r="G20" s="23" t="n">
        <v>2.04815039417829</v>
      </c>
      <c r="H20" s="7" t="inlineStr">
        <is>
          <t>1.44 €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20</v>
      </c>
      <c r="C28" s="19" t="n">
        <v>0.75</v>
      </c>
      <c r="D28" s="20" t="n">
        <v>0.2272727272727273</v>
      </c>
      <c r="E28" s="21" t="n">
        <v>3.082100000000001</v>
      </c>
      <c r="F28" s="21" t="n">
        <v>0.154105</v>
      </c>
      <c r="G28" s="23" t="n">
        <v>2.024293785310734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24</v>
      </c>
      <c r="C33" s="19" t="n">
        <v>0.7083333333333334</v>
      </c>
      <c r="D33" s="20" t="n">
        <v>0.1923076923076923</v>
      </c>
      <c r="E33" s="21" t="n">
        <v>0.8918</v>
      </c>
      <c r="F33" s="21" t="n">
        <v>0.03715833333333333</v>
      </c>
      <c r="G33" s="23" t="n">
        <v>1.249803921568627</v>
      </c>
      <c r="H33" s="7" t="inlineStr">
        <is>
          <t>1.92 €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20</v>
      </c>
      <c r="C34" s="19" t="n">
        <v>0.75</v>
      </c>
      <c r="D34" s="20" t="n">
        <v>0.2272727272727273</v>
      </c>
      <c r="E34" s="21" t="n">
        <v>0.8065999999999993</v>
      </c>
      <c r="F34" s="21" t="n">
        <v>0.04032999999999996</v>
      </c>
      <c r="G34" s="23" t="n">
        <v>1.137527706734868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GBM_LATE_15M_TARDIO#ETH#15min</t>
        </is>
      </c>
      <c r="B39" s="29" t="n">
        <v>176</v>
      </c>
      <c r="C39" s="35" t="n">
        <v>0.4886363636363636</v>
      </c>
      <c r="D39" s="36" t="n">
        <v>-0.0112359550561798</v>
      </c>
      <c r="E39" s="21" t="n">
        <v>0.5968000000000024</v>
      </c>
      <c r="F39" s="21" t="n">
        <v>0.003390909090909105</v>
      </c>
      <c r="G39" s="34" t="n">
        <v>1.011791576767749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44</v>
      </c>
      <c r="C41" s="35" t="n">
        <v>0.3409090909090909</v>
      </c>
      <c r="D41" s="36" t="n">
        <v>-0.1521739130434783</v>
      </c>
      <c r="E41" s="21" t="n">
        <v>0.5493000000000026</v>
      </c>
      <c r="F41" s="21" t="n">
        <v>0.01248409090909097</v>
      </c>
      <c r="G41" s="34" t="n">
        <v>1.032817148797362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FAVORITO_CONFIRMADO#ETH#15min</t>
        </is>
      </c>
      <c r="B85" s="29" t="n">
        <v>78</v>
      </c>
      <c r="C85" s="19" t="n">
        <v>0.6794871794871795</v>
      </c>
      <c r="D85" s="20" t="n">
        <v>0.175</v>
      </c>
      <c r="E85" s="37" t="n">
        <v>-6.459000000000001</v>
      </c>
      <c r="F85" s="37" t="n">
        <v>-0.08280769230769233</v>
      </c>
      <c r="G85" s="39" t="n">
        <v>0.8365844402277041</v>
      </c>
      <c r="H85" s="7" t="inlineStr">
        <is>
          <t>1.75 €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80</v>
      </c>
      <c r="C92" s="19" t="n">
        <v>0.6625</v>
      </c>
      <c r="D92" s="20" t="n">
        <v>0.1585365853658537</v>
      </c>
      <c r="E92" s="37" t="n">
        <v>-8.377400000000002</v>
      </c>
      <c r="F92" s="37" t="n">
        <v>-0.1047175</v>
      </c>
      <c r="G92" s="39" t="n">
        <v>0.7431789476265804</v>
      </c>
      <c r="H92" s="7" t="inlineStr">
        <is>
          <t>1.58 €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76</v>
      </c>
      <c r="C93" s="19" t="n">
        <v>0.6710526315789473</v>
      </c>
      <c r="D93" s="20" t="n">
        <v>0.1666666666666666</v>
      </c>
      <c r="E93" s="37" t="n">
        <v>-12.1392</v>
      </c>
      <c r="F93" s="37" t="n">
        <v>-0.1597263157894737</v>
      </c>
      <c r="G93" s="39" t="n">
        <v>0.7272249261840881</v>
      </c>
      <c r="H93" s="7" t="inlineStr">
        <is>
          <t>1.67 €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3AM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0.8h</t>
        </is>
      </c>
      <c r="H55" s="29" t="inlineStr">
        <is>
          <t>2026-07-11 08:00</t>
        </is>
      </c>
      <c r="I55" s="29" t="inlineStr">
        <is>
          <t>2026-07-11 07:08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3AM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0.8h</t>
        </is>
      </c>
      <c r="H56" s="18" t="inlineStr">
        <is>
          <t>2026-07-11 08:00</t>
        </is>
      </c>
      <c r="I56" s="18" t="inlineStr">
        <is>
          <t>2026-07-11 07:08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3AM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0.8h</t>
        </is>
      </c>
      <c r="H57" s="29" t="inlineStr">
        <is>
          <t>2026-07-11 08:00</t>
        </is>
      </c>
      <c r="I57" s="29" t="inlineStr">
        <is>
          <t>2026-07-11 07:08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3:15AM-3:30AM ET</t>
        </is>
      </c>
      <c r="D58" s="71" t="inlineStr">
        <is>
          <t>BUY_NO</t>
        </is>
      </c>
      <c r="E58" s="46" t="n">
        <v>0.505</v>
      </c>
      <c r="F58" s="46" t="n">
        <v>-0.0284</v>
      </c>
      <c r="G58" s="18" t="inlineStr">
        <is>
          <t>0.2h</t>
        </is>
      </c>
      <c r="H58" s="18" t="inlineStr">
        <is>
          <t>2026-07-11 07:30</t>
        </is>
      </c>
      <c r="I58" s="18" t="inlineStr">
        <is>
          <t>2026-07-11 07:18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3:15AM-3:30AM ET</t>
        </is>
      </c>
      <c r="D59" s="71" t="inlineStr">
        <is>
          <t>BUY_NO</t>
        </is>
      </c>
      <c r="E59" s="51" t="n">
        <v>0.495</v>
      </c>
      <c r="F59" s="51" t="n">
        <v>-0.0716</v>
      </c>
      <c r="G59" s="29" t="inlineStr">
        <is>
          <t>0.2h</t>
        </is>
      </c>
      <c r="H59" s="29" t="inlineStr">
        <is>
          <t>2026-07-11 07:30</t>
        </is>
      </c>
      <c r="I59" s="29" t="inlineStr">
        <is>
          <t>2026-07-11 07:18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3:15AM-3:30AM ET</t>
        </is>
      </c>
      <c r="D60" s="71" t="inlineStr">
        <is>
          <t>BUY_NO</t>
        </is>
      </c>
      <c r="E60" s="46" t="n">
        <v>0.495</v>
      </c>
      <c r="F60" s="46" t="n">
        <v>-0.1102</v>
      </c>
      <c r="G60" s="18" t="inlineStr">
        <is>
          <t>0.2h</t>
        </is>
      </c>
      <c r="H60" s="18" t="inlineStr">
        <is>
          <t>2026-07-11 07:30</t>
        </is>
      </c>
      <c r="I60" s="18" t="inlineStr">
        <is>
          <t>2026-07-11 07:18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11, 3:15AM-3:30AM ET</t>
        </is>
      </c>
      <c r="D61" s="71" t="inlineStr">
        <is>
          <t>BUY_NO</t>
        </is>
      </c>
      <c r="E61" s="51" t="n">
        <v>0.495</v>
      </c>
      <c r="F61" s="51" t="n">
        <v>-0.1102</v>
      </c>
      <c r="G61" s="29" t="inlineStr">
        <is>
          <t>0.2h</t>
        </is>
      </c>
      <c r="H61" s="29" t="inlineStr">
        <is>
          <t>2026-07-11 07:30</t>
        </is>
      </c>
      <c r="I61" s="29" t="inlineStr">
        <is>
          <t>2026-07-11 07:18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3:15AM-3:30AM ET</t>
        </is>
      </c>
      <c r="D62" s="70" t="inlineStr">
        <is>
          <t>BUY_YES</t>
        </is>
      </c>
      <c r="E62" s="46" t="n">
        <v>0.505</v>
      </c>
      <c r="F62" s="46" t="n">
        <v>0.0576</v>
      </c>
      <c r="G62" s="18" t="inlineStr">
        <is>
          <t>0.2h</t>
        </is>
      </c>
      <c r="H62" s="18" t="inlineStr">
        <is>
          <t>2026-07-11 07:30</t>
        </is>
      </c>
      <c r="I62" s="18" t="inlineStr">
        <is>
          <t>2026-07-11 07:18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11, 3:15AM-3:30AM ET</t>
        </is>
      </c>
      <c r="D63" s="70" t="inlineStr">
        <is>
          <t>BUY_YES</t>
        </is>
      </c>
      <c r="E63" s="51" t="n">
        <v>0.495</v>
      </c>
      <c r="F63" s="51" t="n">
        <v>0.0548</v>
      </c>
      <c r="G63" s="29" t="inlineStr">
        <is>
          <t>0.2h</t>
        </is>
      </c>
      <c r="H63" s="29" t="inlineStr">
        <is>
          <t>2026-07-11 07:30</t>
        </is>
      </c>
      <c r="I63" s="29" t="inlineStr">
        <is>
          <t>2026-07-11 07:19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11, 3:15AM-3:30AM ET</t>
        </is>
      </c>
      <c r="D64" s="71" t="inlineStr">
        <is>
          <t>BUY_NO</t>
        </is>
      </c>
      <c r="E64" s="46" t="n">
        <v>0.495</v>
      </c>
      <c r="F64" s="46" t="n">
        <v>-0.1148</v>
      </c>
      <c r="G64" s="18" t="inlineStr">
        <is>
          <t>0.2h</t>
        </is>
      </c>
      <c r="H64" s="18" t="inlineStr">
        <is>
          <t>2026-07-11 07:30</t>
        </is>
      </c>
      <c r="I64" s="18" t="inlineStr">
        <is>
          <t>2026-07-11 07:19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11, 3:15AM-3:30AM ET</t>
        </is>
      </c>
      <c r="D65" s="70" t="inlineStr">
        <is>
          <t>BUY_YES</t>
        </is>
      </c>
      <c r="E65" s="51" t="n">
        <v>0.505</v>
      </c>
      <c r="F65" s="51" t="n">
        <v>0.0603</v>
      </c>
      <c r="G65" s="29" t="inlineStr">
        <is>
          <t>0.2h</t>
        </is>
      </c>
      <c r="H65" s="29" t="inlineStr">
        <is>
          <t>2026-07-11 07:30</t>
        </is>
      </c>
      <c r="I65" s="29" t="inlineStr">
        <is>
          <t>2026-07-11 07:19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3:15AM-3:30AM ET</t>
        </is>
      </c>
      <c r="D66" s="70" t="inlineStr">
        <is>
          <t>BUY_YES</t>
        </is>
      </c>
      <c r="E66" s="46" t="n">
        <v>0.645</v>
      </c>
      <c r="F66" s="46" t="n">
        <v>0.055</v>
      </c>
      <c r="G66" s="18" t="inlineStr">
        <is>
          <t>0.2h</t>
        </is>
      </c>
      <c r="H66" s="18" t="inlineStr">
        <is>
          <t>2026-07-11 07:30</t>
        </is>
      </c>
      <c r="I66" s="18" t="inlineStr">
        <is>
          <t>2026-07-11 07:20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3:15AM-3:30AM ET</t>
        </is>
      </c>
      <c r="D67" s="70" t="inlineStr">
        <is>
          <t>BUY_YES</t>
        </is>
      </c>
      <c r="E67" s="51" t="n">
        <v>0.585</v>
      </c>
      <c r="F67" s="51" t="n">
        <v>0.055</v>
      </c>
      <c r="G67" s="29" t="inlineStr">
        <is>
          <t>0.2h</t>
        </is>
      </c>
      <c r="H67" s="29" t="inlineStr">
        <is>
          <t>2026-07-11 07:30</t>
        </is>
      </c>
      <c r="I67" s="29" t="inlineStr">
        <is>
          <t>2026-07-11 07:20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3:15AM-3:30AM ET</t>
        </is>
      </c>
      <c r="D68" s="70" t="inlineStr">
        <is>
          <t>BUY_YES</t>
        </is>
      </c>
      <c r="E68" s="46" t="n">
        <v>0.585</v>
      </c>
      <c r="F68" s="46" t="n">
        <v>0.193</v>
      </c>
      <c r="G68" s="18" t="inlineStr">
        <is>
          <t>0.1h</t>
        </is>
      </c>
      <c r="H68" s="18" t="inlineStr">
        <is>
          <t>2026-07-11 07:30</t>
        </is>
      </c>
      <c r="I68" s="18" t="inlineStr">
        <is>
          <t>2026-07-11 07:24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11, 3:15AM-3:30AM ET</t>
        </is>
      </c>
      <c r="D69" s="70" t="inlineStr">
        <is>
          <t>BUY_YES</t>
        </is>
      </c>
      <c r="E69" s="51" t="n">
        <v>0.505</v>
      </c>
      <c r="F69" s="51" t="n">
        <v>0.0252</v>
      </c>
      <c r="G69" s="29" t="inlineStr">
        <is>
          <t>0.1h</t>
        </is>
      </c>
      <c r="H69" s="29" t="inlineStr">
        <is>
          <t>2026-07-11 07:30</t>
        </is>
      </c>
      <c r="I69" s="29" t="inlineStr">
        <is>
          <t>2026-07-11 07:24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11, 3:15AM-3:30AM ET</t>
        </is>
      </c>
      <c r="D70" s="71" t="inlineStr">
        <is>
          <t>BUY_NO</t>
        </is>
      </c>
      <c r="E70" s="46" t="n">
        <v>0.725</v>
      </c>
      <c r="F70" s="46" t="n">
        <v>-0.0973</v>
      </c>
      <c r="G70" s="18" t="inlineStr">
        <is>
          <t>0.1h</t>
        </is>
      </c>
      <c r="H70" s="18" t="inlineStr">
        <is>
          <t>2026-07-11 07:30</t>
        </is>
      </c>
      <c r="I70" s="18" t="inlineStr">
        <is>
          <t>2026-07-11 07:26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2026-07-11T07:30:20Z</dcterms:created>
  <dcterms:modified xsi:type="dcterms:W3CDTF">2026-07-11T07:30:22Z</dcterms:modified>
</cp:coreProperties>
</file>