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03:51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14756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8570 / 6186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+2881.15 €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+9603.8%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2901.15 €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14756</t>
        </is>
      </c>
      <c r="E4" s="5" t="inlineStr">
        <is>
          <t>Avg. Ganancia / op.</t>
        </is>
      </c>
      <c r="F4" s="10" t="inlineStr">
        <is>
          <t>+1.1249 €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-1.0926 €</t>
        </is>
      </c>
    </row>
    <row r="6" ht="20" customHeight="1">
      <c r="A6" s="5" t="inlineStr">
        <is>
          <t>P&amp;L Total</t>
        </is>
      </c>
      <c r="B6" s="10" t="inlineStr">
        <is>
          <t>+2881.15 €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4458</v>
      </c>
      <c r="C12" s="18" t="n">
        <v>2686</v>
      </c>
      <c r="D12" s="19" t="n">
        <v>0.6025</v>
      </c>
      <c r="E12" s="20" t="n">
        <v>0.1025</v>
      </c>
      <c r="F12" s="21" t="n">
        <v>1365.2738</v>
      </c>
      <c r="G12" s="21" t="n">
        <v>0.3063</v>
      </c>
      <c r="H12" s="22" t="n">
        <v>0.3063</v>
      </c>
      <c r="I12" s="23" t="n">
        <v>1.619</v>
      </c>
      <c r="J12" s="10" t="n">
        <v>19</v>
      </c>
      <c r="K12" s="11" t="n">
        <v>16</v>
      </c>
      <c r="L12" s="24" t="n">
        <v>-0.0043</v>
      </c>
      <c r="M12" s="25" t="n">
        <v>0.3403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1734</v>
      </c>
      <c r="C13" s="29" t="n">
        <v>1134</v>
      </c>
      <c r="D13" s="19" t="n">
        <v>0.654</v>
      </c>
      <c r="E13" s="20" t="n">
        <v>0.1538</v>
      </c>
      <c r="F13" s="21" t="n">
        <v>1020.4964</v>
      </c>
      <c r="G13" s="21" t="n">
        <v>0.5885</v>
      </c>
      <c r="H13" s="22" t="n">
        <v>0.5885</v>
      </c>
      <c r="I13" s="23" t="n">
        <v>2.0331</v>
      </c>
      <c r="J13" s="10" t="n">
        <v>20</v>
      </c>
      <c r="K13" s="11" t="n">
        <v>17</v>
      </c>
      <c r="L13" s="30" t="n">
        <v>-0.0054</v>
      </c>
      <c r="M13" s="31" t="n">
        <v>0.6539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1675</v>
      </c>
      <c r="C14" s="18" t="n">
        <v>976</v>
      </c>
      <c r="D14" s="19" t="n">
        <v>0.5827</v>
      </c>
      <c r="E14" s="20" t="n">
        <v>0.08260000000000001</v>
      </c>
      <c r="F14" s="21" t="n">
        <v>443.7348</v>
      </c>
      <c r="G14" s="21" t="n">
        <v>0.2649</v>
      </c>
      <c r="H14" s="22" t="n">
        <v>0.2649</v>
      </c>
      <c r="I14" s="23" t="n">
        <v>1.6018</v>
      </c>
      <c r="J14" s="10" t="n">
        <v>15</v>
      </c>
      <c r="K14" s="11" t="n">
        <v>17</v>
      </c>
      <c r="L14" s="24" t="n">
        <v>-0.0086</v>
      </c>
      <c r="M14" s="25" t="n">
        <v>0.2944</v>
      </c>
      <c r="N14" s="26" t="n">
        <v>0.2189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1529</v>
      </c>
      <c r="C15" s="29" t="n">
        <v>777</v>
      </c>
      <c r="D15" s="19" t="n">
        <v>0.5082</v>
      </c>
      <c r="E15" s="33" t="n">
        <v>0.008200000000000001</v>
      </c>
      <c r="F15" s="21" t="n">
        <v>65.9648</v>
      </c>
      <c r="G15" s="21" t="n">
        <v>0.0431</v>
      </c>
      <c r="H15" s="22" t="n">
        <v>0.0431</v>
      </c>
      <c r="I15" s="34" t="n">
        <v>1.094</v>
      </c>
      <c r="J15" s="10" t="n">
        <v>15</v>
      </c>
      <c r="K15" s="11" t="n">
        <v>16</v>
      </c>
      <c r="L15" s="30" t="n">
        <v>0.0466</v>
      </c>
      <c r="M15" s="31" t="n">
        <v>0.0479</v>
      </c>
      <c r="N15" s="26" t="n">
        <v>0.0437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185</v>
      </c>
      <c r="C17" s="29" t="n">
        <v>111</v>
      </c>
      <c r="D17" s="19" t="n">
        <v>0.6</v>
      </c>
      <c r="E17" s="20" t="n">
        <v>0.0989</v>
      </c>
      <c r="F17" s="21" t="n">
        <v>20.7981</v>
      </c>
      <c r="G17" s="21" t="n">
        <v>0.1124</v>
      </c>
      <c r="H17" s="22" t="n">
        <v>0.1124</v>
      </c>
      <c r="I17" s="34" t="n">
        <v>1.3181</v>
      </c>
      <c r="J17" s="10" t="n">
        <v>13</v>
      </c>
      <c r="K17" s="11" t="n">
        <v>6</v>
      </c>
      <c r="L17" s="30" t="n">
        <v>0.0065</v>
      </c>
      <c r="M17" s="31" t="n">
        <v>0.1249</v>
      </c>
      <c r="N17" s="26" t="n">
        <v>0.1448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15</v>
      </c>
      <c r="C25" s="29" t="n">
        <v>5</v>
      </c>
      <c r="D25" s="35" t="n">
        <v>0.3333</v>
      </c>
      <c r="E25" s="36" t="n">
        <v>-0.1471</v>
      </c>
      <c r="F25" s="37" t="n">
        <v>-1.4788</v>
      </c>
      <c r="G25" s="37" t="n">
        <v>-0.09859999999999999</v>
      </c>
      <c r="H25" s="38" t="n">
        <v>-0.09859999999999999</v>
      </c>
      <c r="I25" s="39" t="n">
        <v>0.71</v>
      </c>
      <c r="J25" s="10" t="n">
        <v>2</v>
      </c>
      <c r="K25" s="11" t="n">
        <v>5</v>
      </c>
      <c r="L25" s="30" t="n">
        <v>-0.0956</v>
      </c>
      <c r="M25" s="40" t="n">
        <v>-0.1095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1984</v>
      </c>
      <c r="C31" s="29" t="n">
        <v>1346</v>
      </c>
      <c r="D31" s="19" t="n">
        <v>0.6784</v>
      </c>
      <c r="E31" s="20" t="n">
        <v>0.1782</v>
      </c>
      <c r="F31" s="37" t="n">
        <v>-20.5463</v>
      </c>
      <c r="G31" s="37" t="n">
        <v>-0.0104</v>
      </c>
      <c r="H31" s="38" t="n">
        <v>-0.0104</v>
      </c>
      <c r="I31" s="39" t="n">
        <v>0.9809</v>
      </c>
      <c r="J31" s="10" t="n">
        <v>21</v>
      </c>
      <c r="K31" s="11" t="n">
        <v>9</v>
      </c>
      <c r="L31" s="30" t="n">
        <v>-0.004</v>
      </c>
      <c r="M31" s="40" t="n">
        <v>-0.0115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22" customHeight="1">
      <c r="A14758" s="10" t="inlineStr">
        <is>
          <t>TOTAL</t>
        </is>
      </c>
      <c r="B14758" s="10" t="inlineStr"/>
      <c r="C14758" s="10" t="inlineStr"/>
      <c r="D14758" s="10" t="inlineStr"/>
      <c r="E14758" s="10" t="inlineStr">
        <is>
          <t>14756 ops</t>
        </is>
      </c>
      <c r="F14758" s="10" t="inlineStr"/>
      <c r="G14758" s="10" t="inlineStr"/>
      <c r="H14758" s="10" t="inlineStr"/>
      <c r="I14758" s="10" t="inlineStr"/>
      <c r="J14758" s="63" t="n">
        <v>3221.7523</v>
      </c>
      <c r="K14758" s="63" t="n">
        <v>2881.1541</v>
      </c>
      <c r="L14758" s="64" t="n">
        <v>0.2169478404264932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1111</v>
      </c>
      <c r="C2" s="19" t="n">
        <v>0.6507650765076508</v>
      </c>
      <c r="D2" s="20" t="n">
        <v>0.1504941599281222</v>
      </c>
      <c r="E2" s="21" t="n">
        <v>528.5798999999965</v>
      </c>
      <c r="F2" s="21" t="n">
        <v>0.4757694869486918</v>
      </c>
      <c r="G2" s="23" t="n">
        <v>1.769402384801411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1184</v>
      </c>
      <c r="C3" s="19" t="n">
        <v>0.6131756756756757</v>
      </c>
      <c r="D3" s="20" t="n">
        <v>0.1129848229342327</v>
      </c>
      <c r="E3" s="21" t="n">
        <v>491.6536999999984</v>
      </c>
      <c r="F3" s="21" t="n">
        <v>0.415248057432431</v>
      </c>
      <c r="G3" s="23" t="n">
        <v>1.685564339376963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366</v>
      </c>
      <c r="C4" s="19" t="n">
        <v>0.773224043715847</v>
      </c>
      <c r="D4" s="20" t="n">
        <v>0.2717391304347826</v>
      </c>
      <c r="E4" s="21" t="n">
        <v>376.4600999999995</v>
      </c>
      <c r="F4" s="21" t="n">
        <v>1.02857950819672</v>
      </c>
      <c r="G4" s="23" t="n">
        <v>3.446172649865885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470</v>
      </c>
      <c r="C5" s="19" t="n">
        <v>0.6893617021276596</v>
      </c>
      <c r="D5" s="20" t="n">
        <v>0.1885593220338984</v>
      </c>
      <c r="E5" s="21" t="n">
        <v>309.6275999999999</v>
      </c>
      <c r="F5" s="21" t="n">
        <v>0.6587821276595743</v>
      </c>
      <c r="G5" s="23" t="n">
        <v>2.151099581313698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444</v>
      </c>
      <c r="C6" s="19" t="n">
        <v>0.6306306306306306</v>
      </c>
      <c r="D6" s="20" t="n">
        <v>0.1300448430493274</v>
      </c>
      <c r="E6" s="21" t="n">
        <v>232.6303000000009</v>
      </c>
      <c r="F6" s="21" t="n">
        <v>0.5239421171171191</v>
      </c>
      <c r="G6" s="23" t="n">
        <v>1.780790556551275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458</v>
      </c>
      <c r="C7" s="19" t="n">
        <v>0.6266375545851528</v>
      </c>
      <c r="D7" s="20" t="n">
        <v>0.1260869565217392</v>
      </c>
      <c r="E7" s="21" t="n">
        <v>207.7741000000005</v>
      </c>
      <c r="F7" s="21" t="n">
        <v>0.4536552401746737</v>
      </c>
      <c r="G7" s="23" t="n">
        <v>1.730317288251885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466</v>
      </c>
      <c r="C8" s="19" t="n">
        <v>0.6094420600858369</v>
      </c>
      <c r="D8" s="20" t="n">
        <v>0.1089743589743589</v>
      </c>
      <c r="E8" s="21" t="n">
        <v>203.6319000000004</v>
      </c>
      <c r="F8" s="21" t="n">
        <v>0.4369783261802583</v>
      </c>
      <c r="G8" s="23" t="n">
        <v>1.80992785771049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1095</v>
      </c>
      <c r="C9" s="19" t="n">
        <v>0.5744292237442923</v>
      </c>
      <c r="D9" s="20" t="n">
        <v>0.07429352780309939</v>
      </c>
      <c r="E9" s="21" t="n">
        <v>184.0730000000003</v>
      </c>
      <c r="F9" s="21" t="n">
        <v>0.1681031963470322</v>
      </c>
      <c r="G9" s="23" t="n">
        <v>1.441933942672208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1068</v>
      </c>
      <c r="C10" s="19" t="n">
        <v>0.5692883895131086</v>
      </c>
      <c r="D10" s="20" t="n">
        <v>0.06915887850467295</v>
      </c>
      <c r="E10" s="21" t="n">
        <v>160.9671999999998</v>
      </c>
      <c r="F10" s="21" t="n">
        <v>0.1507183520599249</v>
      </c>
      <c r="G10" s="23" t="n">
        <v>1.417986969652117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414</v>
      </c>
      <c r="C11" s="19" t="n">
        <v>0.5700483091787439</v>
      </c>
      <c r="D11" s="20" t="n">
        <v>0.06971153846153844</v>
      </c>
      <c r="E11" s="21" t="n">
        <v>72.63980000000006</v>
      </c>
      <c r="F11" s="21" t="n">
        <v>0.1754584541062804</v>
      </c>
      <c r="G11" s="23" t="n">
        <v>1.371921298287437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422</v>
      </c>
      <c r="C12" s="19" t="n">
        <v>0.5402843601895735</v>
      </c>
      <c r="D12" s="33" t="n">
        <v>0.04009433962264153</v>
      </c>
      <c r="E12" s="21" t="n">
        <v>54.95260000000002</v>
      </c>
      <c r="F12" s="21" t="n">
        <v>0.1302194312796209</v>
      </c>
      <c r="G12" s="23" t="n">
        <v>1.389186578337179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424</v>
      </c>
      <c r="C17" s="19" t="n">
        <v>0.7216981132075472</v>
      </c>
      <c r="D17" s="20" t="n">
        <v>0.2206572769953051</v>
      </c>
      <c r="E17" s="21" t="n">
        <v>21.6204</v>
      </c>
      <c r="F17" s="21" t="n">
        <v>0.05099150943396227</v>
      </c>
      <c r="G17" s="34" t="n">
        <v>1.099039671938302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66</v>
      </c>
      <c r="C18" s="19" t="n">
        <v>0.6666666666666666</v>
      </c>
      <c r="D18" s="20" t="n">
        <v>0.1617647058823529</v>
      </c>
      <c r="E18" s="21" t="n">
        <v>21.3452</v>
      </c>
      <c r="F18" s="21" t="n">
        <v>0.3234121212121213</v>
      </c>
      <c r="G18" s="23" t="n">
        <v>2.186318972033258</v>
      </c>
      <c r="H18" s="7" t="inlineStr">
        <is>
          <t>1.62 €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112</v>
      </c>
      <c r="C20" s="19" t="n">
        <v>0.6785714285714286</v>
      </c>
      <c r="D20" s="20" t="n">
        <v>0.1754385964912281</v>
      </c>
      <c r="E20" s="21" t="n">
        <v>14.5338</v>
      </c>
      <c r="F20" s="21" t="n">
        <v>0.1297660714285715</v>
      </c>
      <c r="G20" s="23" t="n">
        <v>1.275339585109406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112</v>
      </c>
      <c r="C21" s="19" t="n">
        <v>0.6785714285714286</v>
      </c>
      <c r="D21" s="20" t="n">
        <v>0.1754385964912281</v>
      </c>
      <c r="E21" s="21" t="n">
        <v>13.96460000000002</v>
      </c>
      <c r="F21" s="21" t="n">
        <v>0.1246839285714287</v>
      </c>
      <c r="G21" s="23" t="n">
        <v>1.223559508715308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425</v>
      </c>
      <c r="C23" s="19" t="n">
        <v>0.7152941176470589</v>
      </c>
      <c r="D23" s="20" t="n">
        <v>0.2142857142857143</v>
      </c>
      <c r="E23" s="21" t="n">
        <v>13.24410000000002</v>
      </c>
      <c r="F23" s="21" t="n">
        <v>0.03116258823529417</v>
      </c>
      <c r="G23" s="34" t="n">
        <v>1.060925355502562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UPDOWN_GBM#BNB#15min</t>
        </is>
      </c>
      <c r="B26" s="18" t="n">
        <v>72</v>
      </c>
      <c r="C26" s="19" t="n">
        <v>0.5694444444444444</v>
      </c>
      <c r="D26" s="20" t="n">
        <v>0.06756756756756754</v>
      </c>
      <c r="E26" s="21" t="n">
        <v>12.255</v>
      </c>
      <c r="F26" s="21" t="n">
        <v>0.1702083333333333</v>
      </c>
      <c r="G26" s="23" t="n">
        <v>1.355569869261703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369</v>
      </c>
      <c r="C30" s="66" t="n">
        <v>0.5094850948509485</v>
      </c>
      <c r="D30" s="33" t="n">
        <v>0.009433962264150941</v>
      </c>
      <c r="E30" s="21" t="n">
        <v>6.514800000000012</v>
      </c>
      <c r="F30" s="21" t="n">
        <v>0.01765528455284556</v>
      </c>
      <c r="G30" s="34" t="n">
        <v>1.049423963658047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STREAK_FADE_15M#XRP#15min</t>
        </is>
      </c>
      <c r="B42" s="18" t="n">
        <v>78</v>
      </c>
      <c r="C42" s="19" t="n">
        <v>0.5512820512820513</v>
      </c>
      <c r="D42" s="20" t="n">
        <v>0.05000000000000004</v>
      </c>
      <c r="E42" s="37" t="n">
        <v>-0.04579999999999967</v>
      </c>
      <c r="F42" s="37" t="n">
        <v>-0.000587179487179483</v>
      </c>
      <c r="G42" s="39" t="n">
        <v>0.9983654182459296</v>
      </c>
      <c r="H42" s="7" t="inlineStr">
        <is>
          <t>0.50 €</t>
        </is>
      </c>
      <c r="I42" s="10" t="inlineStr">
        <is>
          <t>✅ activa</t>
        </is>
      </c>
      <c r="J42" s="65" t="n">
        <v>1</v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GBM_LATE_15M_PYCONFIRMADO#SOL#15min</t>
        </is>
      </c>
      <c r="B44" s="18" t="n">
        <v>5</v>
      </c>
      <c r="C44" s="35" t="n">
        <v>0.2</v>
      </c>
      <c r="D44" s="36" t="n">
        <v>-0.05357142857142858</v>
      </c>
      <c r="E44" s="37" t="n">
        <v>-0.3761000000000001</v>
      </c>
      <c r="F44" s="37" t="n">
        <v>-0.07522000000000002</v>
      </c>
      <c r="G44" s="39" t="n">
        <v>0.8156372549019607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GBM_LATE_15M_PYCONFIRMADO#BTC#15min</t>
        </is>
      </c>
      <c r="B46" s="18" t="n">
        <v>6</v>
      </c>
      <c r="C46" s="35" t="n">
        <v>0.3333333333333333</v>
      </c>
      <c r="D46" s="36" t="n">
        <v>-0.0375</v>
      </c>
      <c r="E46" s="37" t="n">
        <v>-0.4095</v>
      </c>
      <c r="F46" s="37" t="n">
        <v>-0.06824999999999999</v>
      </c>
      <c r="G46" s="39" t="n">
        <v>0.799264705882353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4</v>
      </c>
      <c r="C50" s="66" t="n">
        <v>0.5</v>
      </c>
      <c r="D50" s="33" t="n">
        <v>0</v>
      </c>
      <c r="E50" s="37" t="n">
        <v>-0.6932</v>
      </c>
      <c r="F50" s="37" t="n">
        <v>-0.1733</v>
      </c>
      <c r="G50" s="39" t="n">
        <v>0.3203921568627451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49</v>
      </c>
      <c r="C74" s="35" t="n">
        <v>0.4897959183673469</v>
      </c>
      <c r="D74" s="36" t="n">
        <v>-0.009803921568627472</v>
      </c>
      <c r="E74" s="37" t="n">
        <v>-3.080299999999999</v>
      </c>
      <c r="F74" s="37" t="n">
        <v>-0.06286326530612243</v>
      </c>
      <c r="G74" s="39" t="n">
        <v>0.8705571384147315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112</v>
      </c>
      <c r="C95" s="19" t="n">
        <v>0.6428571428571429</v>
      </c>
      <c r="D95" s="20" t="n">
        <v>0.1403508771929824</v>
      </c>
      <c r="E95" s="37" t="n">
        <v>-7.684800000000002</v>
      </c>
      <c r="F95" s="37" t="n">
        <v>-0.06861428571428572</v>
      </c>
      <c r="G95" s="39" t="n">
        <v>0.8869090716442687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131</v>
      </c>
      <c r="C104" s="19" t="n">
        <v>0.6335877862595419</v>
      </c>
      <c r="D104" s="20" t="n">
        <v>0.131578947368421</v>
      </c>
      <c r="E104" s="37" t="n">
        <v>-14.27439999999999</v>
      </c>
      <c r="F104" s="37" t="n">
        <v>-0.1089648854961831</v>
      </c>
      <c r="G104" s="39" t="n">
        <v>0.7965618577711647</v>
      </c>
      <c r="H104" s="7" t="inlineStr">
        <is>
          <t>1.29 €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429</v>
      </c>
      <c r="C106" s="19" t="n">
        <v>0.6946386946386947</v>
      </c>
      <c r="D106" s="20" t="n">
        <v>0.1937354988399071</v>
      </c>
      <c r="E106" s="37" t="n">
        <v>-23.64769999999997</v>
      </c>
      <c r="F106" s="37" t="n">
        <v>-0.05512284382284376</v>
      </c>
      <c r="G106" s="39" t="n">
        <v>0.9086955749533587</v>
      </c>
      <c r="H106" s="7" t="inlineStr">
        <is>
          <t>1.94 €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11PM ET</t>
        </is>
      </c>
      <c r="D28" s="71" t="inlineStr">
        <is>
          <t>BUY_YES</t>
        </is>
      </c>
      <c r="E28" s="46" t="n">
        <v>0.555</v>
      </c>
      <c r="F28" s="46" t="n">
        <v>0.055</v>
      </c>
      <c r="G28" s="18" t="inlineStr">
        <is>
          <t>0.9h</t>
        </is>
      </c>
      <c r="H28" s="18" t="inlineStr">
        <is>
          <t>2026-07-15 04:00</t>
        </is>
      </c>
      <c r="I28" s="18" t="inlineStr">
        <is>
          <t>2026-07-15 03:03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11PM ET</t>
        </is>
      </c>
      <c r="D29" s="71" t="inlineStr">
        <is>
          <t>BUY_YES</t>
        </is>
      </c>
      <c r="E29" s="51" t="n">
        <v>0.755</v>
      </c>
      <c r="F29" s="51" t="n">
        <v>0.055</v>
      </c>
      <c r="G29" s="29" t="inlineStr">
        <is>
          <t>0.8h</t>
        </is>
      </c>
      <c r="H29" s="29" t="inlineStr">
        <is>
          <t>2026-07-15 04:00</t>
        </is>
      </c>
      <c r="I29" s="29" t="inlineStr">
        <is>
          <t>2026-07-15 03:09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11PM ET</t>
        </is>
      </c>
      <c r="D30" s="71" t="inlineStr">
        <is>
          <t>BUY_YES</t>
        </is>
      </c>
      <c r="E30" s="46" t="n">
        <v>0.745</v>
      </c>
      <c r="F30" s="46" t="n">
        <v>0.055</v>
      </c>
      <c r="G30" s="18" t="inlineStr">
        <is>
          <t>0.8h</t>
        </is>
      </c>
      <c r="H30" s="18" t="inlineStr">
        <is>
          <t>2026-07-15 04:00</t>
        </is>
      </c>
      <c r="I30" s="18" t="inlineStr">
        <is>
          <t>2026-07-15 03:13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11:45PM-11:50PM ET</t>
        </is>
      </c>
      <c r="D31" s="70" t="inlineStr">
        <is>
          <t>BUY_NO</t>
        </is>
      </c>
      <c r="E31" s="51" t="n">
        <v>0.435</v>
      </c>
      <c r="F31" s="51" t="n">
        <v>-0.055</v>
      </c>
      <c r="G31" s="29" t="inlineStr">
        <is>
          <t>0.1h</t>
        </is>
      </c>
      <c r="H31" s="29" t="inlineStr">
        <is>
          <t>2026-07-15 03:50</t>
        </is>
      </c>
      <c r="I31" s="29" t="inlineStr">
        <is>
          <t>2026-07-15 03:46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14, 11:45PM-12:00AM ET</t>
        </is>
      </c>
      <c r="D32" s="70" t="inlineStr">
        <is>
          <t>BUY_NO</t>
        </is>
      </c>
      <c r="E32" s="46" t="n">
        <v>0.5</v>
      </c>
      <c r="F32" s="46" t="n">
        <v>-0.025</v>
      </c>
      <c r="G32" s="18" t="inlineStr">
        <is>
          <t>0.2h</t>
        </is>
      </c>
      <c r="H32" s="18" t="inlineStr">
        <is>
          <t>2026-07-15 04:00</t>
        </is>
      </c>
      <c r="I32" s="18" t="inlineStr">
        <is>
          <t>2026-07-15 03:46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11:45PM-12:00AM ET</t>
        </is>
      </c>
      <c r="D33" s="71" t="inlineStr">
        <is>
          <t>BUY_YES</t>
        </is>
      </c>
      <c r="E33" s="51" t="n">
        <v>0.455</v>
      </c>
      <c r="F33" s="51" t="n">
        <v>0.0825</v>
      </c>
      <c r="G33" s="29" t="inlineStr">
        <is>
          <t>0.2h</t>
        </is>
      </c>
      <c r="H33" s="29" t="inlineStr">
        <is>
          <t>2026-07-15 04:00</t>
        </is>
      </c>
      <c r="I33" s="29" t="inlineStr">
        <is>
          <t>2026-07-15 03:48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14, 11:45PM-12:00AM ET</t>
        </is>
      </c>
      <c r="D34" s="71" t="inlineStr">
        <is>
          <t>BUY_YES</t>
        </is>
      </c>
      <c r="E34" s="46" t="n">
        <v>0.5</v>
      </c>
      <c r="F34" s="46" t="n">
        <v>0.0709</v>
      </c>
      <c r="G34" s="18" t="inlineStr">
        <is>
          <t>0.2h</t>
        </is>
      </c>
      <c r="H34" s="18" t="inlineStr">
        <is>
          <t>2026-07-15 04:00</t>
        </is>
      </c>
      <c r="I34" s="18" t="inlineStr">
        <is>
          <t>2026-07-15 03:50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11:45PM-12:00AM ET</t>
        </is>
      </c>
      <c r="D35" s="71" t="inlineStr">
        <is>
          <t>BUY_YES</t>
        </is>
      </c>
      <c r="E35" s="51" t="n">
        <v>0.5</v>
      </c>
      <c r="F35" s="51" t="n">
        <v>0.0709</v>
      </c>
      <c r="G35" s="29" t="inlineStr">
        <is>
          <t>0.2h</t>
        </is>
      </c>
      <c r="H35" s="29" t="inlineStr">
        <is>
          <t>2026-07-15 04:00</t>
        </is>
      </c>
      <c r="I35" s="29" t="inlineStr">
        <is>
          <t>2026-07-15 03:50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14, 11:45PM-12:00AM ET</t>
        </is>
      </c>
      <c r="D36" s="71" t="inlineStr">
        <is>
          <t>BUY_YES</t>
        </is>
      </c>
      <c r="E36" s="46" t="n">
        <v>0.465</v>
      </c>
      <c r="F36" s="46" t="n">
        <v>0.0702</v>
      </c>
      <c r="G36" s="18" t="inlineStr">
        <is>
          <t>0.2h</t>
        </is>
      </c>
      <c r="H36" s="18" t="inlineStr">
        <is>
          <t>2026-07-15 04:00</t>
        </is>
      </c>
      <c r="I36" s="18" t="inlineStr">
        <is>
          <t>2026-07-15 03:50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14?</t>
        </is>
      </c>
      <c r="D37" s="70" t="inlineStr">
        <is>
          <t>BUY_NO</t>
        </is>
      </c>
      <c r="E37" s="51" t="n">
        <v>0.385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14?</t>
        </is>
      </c>
      <c r="D38" s="70" t="inlineStr">
        <is>
          <t>BUY_NO</t>
        </is>
      </c>
      <c r="E38" s="46" t="n">
        <v>0.245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15?</t>
        </is>
      </c>
      <c r="D39" s="70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15?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16?</t>
        </is>
      </c>
      <c r="D41" s="70" t="inlineStr">
        <is>
          <t>BUY_NO</t>
        </is>
      </c>
      <c r="E41" s="51" t="n">
        <v>0.32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16?</t>
        </is>
      </c>
      <c r="D42" s="70" t="inlineStr">
        <is>
          <t>BUY_NO</t>
        </is>
      </c>
      <c r="E42" s="46" t="n">
        <v>0.145</v>
      </c>
      <c r="F42" s="46" t="n">
        <v>-0.04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16?</t>
        </is>
      </c>
      <c r="D43" s="70" t="inlineStr">
        <is>
          <t>BUY_NO</t>
        </is>
      </c>
      <c r="E43" s="51" t="n">
        <v>0.15</v>
      </c>
      <c r="F43" s="51" t="n">
        <v>-0.045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17?</t>
        </is>
      </c>
      <c r="D45" s="70" t="inlineStr">
        <is>
          <t>BUY_NO</t>
        </is>
      </c>
      <c r="E45" s="51" t="n">
        <v>0.295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0" t="inlineStr">
        <is>
          <t>BUY_NO</t>
        </is>
      </c>
      <c r="E46" s="46" t="n">
        <v>0.155</v>
      </c>
      <c r="F46" s="46" t="n">
        <v>-0.05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17?</t>
        </is>
      </c>
      <c r="D47" s="70" t="inlineStr">
        <is>
          <t>BUY_NO</t>
        </is>
      </c>
      <c r="E47" s="51" t="n">
        <v>0.18</v>
      </c>
      <c r="F47" s="51" t="n">
        <v>-0.075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0" t="inlineStr">
        <is>
          <t>BUY_NO</t>
        </is>
      </c>
      <c r="E48" s="46" t="n">
        <v>0.3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14?</t>
        </is>
      </c>
      <c r="D49" s="71" t="inlineStr">
        <is>
          <t>BUY_YES</t>
        </is>
      </c>
      <c r="E49" s="51" t="n">
        <v>0.375</v>
      </c>
      <c r="F49" s="51" t="n">
        <v>0.3218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20?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145.0h</t>
        </is>
      </c>
      <c r="H50" s="18" t="inlineStr">
        <is>
          <t>2026-07-20 16:00</t>
        </is>
      </c>
      <c r="I50" s="18" t="inlineStr">
        <is>
          <t>2026-07-14 15:02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13?</t>
        </is>
      </c>
      <c r="D51" s="70" t="inlineStr">
        <is>
          <t>BUY_NO</t>
        </is>
      </c>
      <c r="E51" s="51" t="n">
        <v>0.405</v>
      </c>
      <c r="F51" s="51" t="n">
        <v>-0.095</v>
      </c>
      <c r="G51" s="29" t="inlineStr">
        <is>
          <t>16.0h</t>
        </is>
      </c>
      <c r="H51" s="29" t="inlineStr">
        <is>
          <t>2026-07-13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13?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14?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0" t="inlineStr">
        <is>
          <t>BUY_NO</t>
        </is>
      </c>
      <c r="E55" s="51" t="n">
        <v>0.446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14?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14?</t>
        </is>
      </c>
      <c r="D57" s="70" t="inlineStr">
        <is>
          <t>BUY_NO</t>
        </is>
      </c>
      <c r="E57" s="51" t="n">
        <v>0.2375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15?</t>
        </is>
      </c>
      <c r="D58" s="70" t="inlineStr">
        <is>
          <t>BUY_NO</t>
        </is>
      </c>
      <c r="E58" s="46" t="n">
        <v>0.325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15?</t>
        </is>
      </c>
      <c r="D59" s="70" t="inlineStr">
        <is>
          <t>BUY_NO</t>
        </is>
      </c>
      <c r="E59" s="51" t="n">
        <v>0.4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0" t="inlineStr">
        <is>
          <t>BUY_NO</t>
        </is>
      </c>
      <c r="E60" s="46" t="n">
        <v>0.4455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0" t="inlineStr">
        <is>
          <t>BUY_NO</t>
        </is>
      </c>
      <c r="E62" s="46" t="n">
        <v>0.45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0" t="inlineStr">
        <is>
          <t>BUY_NO</t>
        </is>
      </c>
      <c r="E63" s="51" t="n">
        <v>0.46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0" t="inlineStr">
        <is>
          <t>BUY_NO</t>
        </is>
      </c>
      <c r="E64" s="46" t="n">
        <v>0.23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0" t="inlineStr">
        <is>
          <t>BUY_NO</t>
        </is>
      </c>
      <c r="E66" s="46" t="n">
        <v>0.443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16?</t>
        </is>
      </c>
      <c r="D67" s="70" t="inlineStr">
        <is>
          <t>BUY_NO</t>
        </is>
      </c>
      <c r="E67" s="51" t="n">
        <v>0.37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16?</t>
        </is>
      </c>
      <c r="D68" s="70" t="inlineStr">
        <is>
          <t>BUY_NO</t>
        </is>
      </c>
      <c r="E68" s="46" t="n">
        <v>0.48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16?</t>
        </is>
      </c>
      <c r="D69" s="70" t="inlineStr">
        <is>
          <t>BUY_NO</t>
        </is>
      </c>
      <c r="E69" s="51" t="n">
        <v>0.495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$1,300 and $1,400 on July 17?</t>
        </is>
      </c>
      <c r="D70" s="70" t="inlineStr">
        <is>
          <t>BUY_NO</t>
        </is>
      </c>
      <c r="E70" s="46" t="n">
        <v>0.2</v>
      </c>
      <c r="F70" s="46" t="n">
        <v>-0.135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$1,400 and $1,500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17?</t>
        </is>
      </c>
      <c r="D72" s="70" t="inlineStr">
        <is>
          <t>BUY_NO</t>
        </is>
      </c>
      <c r="E72" s="46" t="n">
        <v>0.28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$2,100 and $2,200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17?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0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2026-07-15T03:51:08Z</dcterms:created>
  <dcterms:modified xsi:type="dcterms:W3CDTF">2026-07-15T03:51:13Z</dcterms:modified>
</cp:coreProperties>
</file>