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21:07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5031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2659 / 2372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+489.88 €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+1632.9%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509.88 €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5031</t>
        </is>
      </c>
      <c r="E4" s="5" t="inlineStr">
        <is>
          <t>Avg. Ganancia / op.</t>
        </is>
      </c>
      <c r="F4" s="10" t="inlineStr">
        <is>
          <t>+0.8760 €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-0.7754 €</t>
        </is>
      </c>
    </row>
    <row r="6" ht="20" customHeight="1">
      <c r="A6" s="5" t="inlineStr">
        <is>
          <t>P&amp;L Total</t>
        </is>
      </c>
      <c r="B6" s="10" t="inlineStr">
        <is>
          <t>+489.88 €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+0.0974 €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1876</v>
      </c>
      <c r="C12" s="18" t="n">
        <v>1149</v>
      </c>
      <c r="D12" s="19" t="n">
        <v>0.6125</v>
      </c>
      <c r="E12" s="20" t="n">
        <v>0.1124</v>
      </c>
      <c r="F12" s="21" t="n">
        <v>583.155</v>
      </c>
      <c r="G12" s="21" t="n">
        <v>0.3109</v>
      </c>
      <c r="H12" s="22" t="n">
        <v>0.3109</v>
      </c>
      <c r="I12" s="23" t="n">
        <v>1.7914</v>
      </c>
      <c r="J12" s="10" t="n">
        <v>19</v>
      </c>
      <c r="K12" s="11" t="n">
        <v>9</v>
      </c>
      <c r="L12" s="24" t="n">
        <v>-0.0033</v>
      </c>
      <c r="M12" s="25" t="n">
        <v>0.3454</v>
      </c>
      <c r="N12" s="26" t="n">
        <v>0.2706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1065</v>
      </c>
      <c r="C23" s="29" t="n">
        <v>503</v>
      </c>
      <c r="D23" s="35" t="n">
        <v>0.4723</v>
      </c>
      <c r="E23" s="36" t="n">
        <v>-0.0276</v>
      </c>
      <c r="F23" s="37" t="n">
        <v>-40.0401</v>
      </c>
      <c r="G23" s="37" t="n">
        <v>-0.0376</v>
      </c>
      <c r="H23" s="38" t="n">
        <v>-0.0376</v>
      </c>
      <c r="I23" s="39" t="n">
        <v>0.9191</v>
      </c>
      <c r="J23" s="10" t="n">
        <v>15</v>
      </c>
      <c r="K23" s="11" t="n">
        <v>16</v>
      </c>
      <c r="L23" s="32" t="n">
        <v>0.0388</v>
      </c>
      <c r="M23" s="41" t="n">
        <v>-0.0418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22" customHeight="1">
      <c r="A5033" s="10" t="inlineStr">
        <is>
          <t>TOTAL</t>
        </is>
      </c>
      <c r="B5033" s="10" t="inlineStr"/>
      <c r="C5033" s="10" t="inlineStr"/>
      <c r="D5033" s="10" t="inlineStr"/>
      <c r="E5033" s="10" t="inlineStr">
        <is>
          <t>5031 ops</t>
        </is>
      </c>
      <c r="F5033" s="10" t="inlineStr"/>
      <c r="G5033" s="10" t="inlineStr"/>
      <c r="H5033" s="10" t="inlineStr"/>
      <c r="I5033" s="10" t="inlineStr"/>
      <c r="J5033" s="63" t="n">
        <v>570.321</v>
      </c>
      <c r="K5033" s="63" t="n">
        <v>489.8804</v>
      </c>
      <c r="L5033" s="64" t="n">
        <v>0.1081915236643919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486</v>
      </c>
      <c r="C2" s="19" t="n">
        <v>0.6625514403292181</v>
      </c>
      <c r="D2" s="20" t="n">
        <v>0.1618852459016393</v>
      </c>
      <c r="E2" s="21" t="n">
        <v>253.3216000000001</v>
      </c>
      <c r="F2" s="21" t="n">
        <v>0.5212378600823047</v>
      </c>
      <c r="G2" s="23" t="n">
        <v>2.112250928406653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423</v>
      </c>
      <c r="C3" s="19" t="n">
        <v>0.6690307328605201</v>
      </c>
      <c r="D3" s="20" t="n">
        <v>0.168235294117647</v>
      </c>
      <c r="E3" s="21" t="n">
        <v>199.0884999999998</v>
      </c>
      <c r="F3" s="21" t="n">
        <v>0.4706583924349878</v>
      </c>
      <c r="G3" s="23" t="n">
        <v>1.931358514680386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482</v>
      </c>
      <c r="C4" s="19" t="n">
        <v>0.58298755186722</v>
      </c>
      <c r="D4" s="20" t="n">
        <v>0.0826446280991735</v>
      </c>
      <c r="E4" s="21" t="n">
        <v>85.20909999999994</v>
      </c>
      <c r="F4" s="21" t="n">
        <v>0.1767823651452281</v>
      </c>
      <c r="G4" s="23" t="n">
        <v>1.604037117377682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485</v>
      </c>
      <c r="C5" s="19" t="n">
        <v>0.5422680412371134</v>
      </c>
      <c r="D5" s="30" t="n">
        <v>0.0420944558521561</v>
      </c>
      <c r="E5" s="21" t="n">
        <v>45.5358</v>
      </c>
      <c r="F5" s="21" t="n">
        <v>0.09388824742268041</v>
      </c>
      <c r="G5" s="23" t="n">
        <v>1.295198976237986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397</v>
      </c>
      <c r="C9" s="66" t="n">
        <v>0.5113350125944585</v>
      </c>
      <c r="D9" s="30" t="n">
        <v>0.01127819548872178</v>
      </c>
      <c r="E9" s="21" t="n">
        <v>10.96060000000001</v>
      </c>
      <c r="F9" s="21" t="n">
        <v>0.02760856423173805</v>
      </c>
      <c r="G9" s="31" t="n">
        <v>1.058172836046502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7, 4:45PM-5:00PM ET</t>
        </is>
      </c>
      <c r="D76" s="71" t="inlineStr">
        <is>
          <t>BUY_NO</t>
        </is>
      </c>
      <c r="E76" s="46" t="n">
        <v>0.515</v>
      </c>
      <c r="F76" s="46" t="n">
        <v>-0.1179</v>
      </c>
      <c r="G76" s="18" t="inlineStr">
        <is>
          <t>0.2h</t>
        </is>
      </c>
      <c r="H76" s="18" t="inlineStr">
        <is>
          <t>2026-07-07 21:00</t>
        </is>
      </c>
      <c r="I76" s="18" t="inlineStr">
        <is>
          <t>2026-07-07 20:48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7, 4:45PM-5:00PM ET</t>
        </is>
      </c>
      <c r="D77" s="71" t="inlineStr">
        <is>
          <t>BUY_NO</t>
        </is>
      </c>
      <c r="E77" s="51" t="n">
        <v>0.515</v>
      </c>
      <c r="F77" s="51" t="n">
        <v>-0.1969</v>
      </c>
      <c r="G77" s="29" t="inlineStr">
        <is>
          <t>0.2h</t>
        </is>
      </c>
      <c r="H77" s="29" t="inlineStr">
        <is>
          <t>2026-07-07 21:00</t>
        </is>
      </c>
      <c r="I77" s="29" t="inlineStr">
        <is>
          <t>2026-07-07 20:48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5:00PM-5:15PM ET</t>
        </is>
      </c>
      <c r="D78" s="71" t="inlineStr">
        <is>
          <t>BUY_NO</t>
        </is>
      </c>
      <c r="E78" s="46" t="n">
        <v>0.745</v>
      </c>
      <c r="F78" s="46" t="n">
        <v>-0.0491</v>
      </c>
      <c r="G78" s="18" t="inlineStr">
        <is>
          <t>0.2h</t>
        </is>
      </c>
      <c r="H78" s="18" t="inlineStr">
        <is>
          <t>2026-07-07 21:15</t>
        </is>
      </c>
      <c r="I78" s="18" t="inlineStr">
        <is>
          <t>2026-07-07 21:03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7, 5:00PM-5:15PM ET</t>
        </is>
      </c>
      <c r="D79" s="71" t="inlineStr">
        <is>
          <t>BUY_NO</t>
        </is>
      </c>
      <c r="E79" s="51" t="n">
        <v>0.755</v>
      </c>
      <c r="F79" s="51" t="n">
        <v>-0.12</v>
      </c>
      <c r="G79" s="29" t="inlineStr">
        <is>
          <t>0.2h</t>
        </is>
      </c>
      <c r="H79" s="29" t="inlineStr">
        <is>
          <t>2026-07-07 21:15</t>
        </is>
      </c>
      <c r="I79" s="29" t="inlineStr">
        <is>
          <t>2026-07-07 21:03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7, 5:00PM-5:15PM ET</t>
        </is>
      </c>
      <c r="D80" s="71" t="inlineStr">
        <is>
          <t>BUY_NO</t>
        </is>
      </c>
      <c r="E80" s="46" t="n">
        <v>0.505</v>
      </c>
      <c r="F80" s="46" t="n">
        <v>-0.06279999999999999</v>
      </c>
      <c r="G80" s="18" t="inlineStr">
        <is>
          <t>0.2h</t>
        </is>
      </c>
      <c r="H80" s="18" t="inlineStr">
        <is>
          <t>2026-07-07 21:15</t>
        </is>
      </c>
      <c r="I80" s="18" t="inlineStr">
        <is>
          <t>2026-07-07 21:03</t>
        </is>
      </c>
    </row>
    <row r="81" ht="18" customHeight="1">
      <c r="A81" s="7" t="inlineStr">
        <is>
          <t>📊 SHADOW</t>
        </is>
      </c>
      <c r="B81" s="49" t="inlineStr">
        <is>
          <t>STREAK_FADE_15M</t>
        </is>
      </c>
      <c r="C81" s="49" t="inlineStr">
        <is>
          <t>XRP Up or Down - July 7, 5:00PM-5:15PM ET</t>
        </is>
      </c>
      <c r="D81" s="70" t="inlineStr">
        <is>
          <t>BUY_YES</t>
        </is>
      </c>
      <c r="E81" s="51" t="n">
        <v>0.505</v>
      </c>
      <c r="F81" s="51" t="n">
        <v>0.19</v>
      </c>
      <c r="G81" s="29" t="inlineStr">
        <is>
          <t>0.2h</t>
        </is>
      </c>
      <c r="H81" s="29" t="inlineStr">
        <is>
          <t>2026-07-07 21:15</t>
        </is>
      </c>
      <c r="I81" s="29" t="inlineStr">
        <is>
          <t>2026-07-07 21:03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7, 5:00PM-5:15PM ET</t>
        </is>
      </c>
      <c r="D82" s="71" t="inlineStr">
        <is>
          <t>BUY_NO</t>
        </is>
      </c>
      <c r="E82" s="46" t="n">
        <v>0.765</v>
      </c>
      <c r="F82" s="46" t="n">
        <v>-0.132</v>
      </c>
      <c r="G82" s="18" t="inlineStr">
        <is>
          <t>0.2h</t>
        </is>
      </c>
      <c r="H82" s="18" t="inlineStr">
        <is>
          <t>2026-07-07 21:15</t>
        </is>
      </c>
      <c r="I82" s="18" t="inlineStr">
        <is>
          <t>2026-07-07 21:03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6?</t>
        </is>
      </c>
      <c r="D83" s="70" t="inlineStr">
        <is>
          <t>BUY_YES</t>
        </is>
      </c>
      <c r="E83" s="51" t="n">
        <v>0.595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6?</t>
        </is>
      </c>
      <c r="D84" s="71" t="inlineStr">
        <is>
          <t>BUY_NO</t>
        </is>
      </c>
      <c r="E84" s="46" t="n">
        <v>0.3345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6?</t>
        </is>
      </c>
      <c r="D85" s="70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6?</t>
        </is>
      </c>
      <c r="D86" s="71" t="inlineStr">
        <is>
          <t>BUY_NO</t>
        </is>
      </c>
      <c r="E86" s="46" t="n">
        <v>0.335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6?</t>
        </is>
      </c>
      <c r="D87" s="71" t="inlineStr">
        <is>
          <t>BUY_NO</t>
        </is>
      </c>
      <c r="E87" s="51" t="n">
        <v>0.205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6?</t>
        </is>
      </c>
      <c r="D88" s="70" t="inlineStr">
        <is>
          <t>BUY_YES</t>
        </is>
      </c>
      <c r="E88" s="46" t="n">
        <v>0.78</v>
      </c>
      <c r="F88" s="46" t="n">
        <v>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6?</t>
        </is>
      </c>
      <c r="D89" s="71" t="inlineStr">
        <is>
          <t>BUY_NO</t>
        </is>
      </c>
      <c r="E89" s="51" t="n">
        <v>0.785</v>
      </c>
      <c r="F89" s="51" t="n">
        <v>-0.1008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7?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7?</t>
        </is>
      </c>
      <c r="D91" s="71" t="inlineStr">
        <is>
          <t>BUY_NO</t>
        </is>
      </c>
      <c r="E91" s="51" t="n">
        <v>0.325</v>
      </c>
      <c r="F91" s="51" t="n">
        <v>-0.08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8?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8?</t>
        </is>
      </c>
      <c r="D93" s="71" t="inlineStr">
        <is>
          <t>BUY_NO</t>
        </is>
      </c>
      <c r="E93" s="51" t="n">
        <v>0.85</v>
      </c>
      <c r="F93" s="51" t="n">
        <v>-0.0397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0.82</v>
      </c>
      <c r="F95" s="51" t="n">
        <v>-0.0413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0.165</v>
      </c>
      <c r="F97" s="51" t="n">
        <v>-0.045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5?</t>
        </is>
      </c>
      <c r="D107" s="70" t="inlineStr">
        <is>
          <t>BUY_YES</t>
        </is>
      </c>
      <c r="E107" s="51" t="n">
        <v>0.74</v>
      </c>
      <c r="F107" s="51" t="n">
        <v>0.12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5?</t>
        </is>
      </c>
      <c r="D108" s="71" t="inlineStr">
        <is>
          <t>BUY_NO</t>
        </is>
      </c>
      <c r="E108" s="46" t="n">
        <v>0.2505</v>
      </c>
      <c r="F108" s="46" t="n">
        <v>-0.08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6?</t>
        </is>
      </c>
      <c r="D109" s="71" t="inlineStr">
        <is>
          <t>BUY_NO</t>
        </is>
      </c>
      <c r="E109" s="51" t="n">
        <v>0.195</v>
      </c>
      <c r="F109" s="51" t="n">
        <v>-0.075</v>
      </c>
      <c r="G109" s="29" t="inlineStr">
        <is>
          <t>40.0h</t>
        </is>
      </c>
      <c r="H109" s="29" t="inlineStr">
        <is>
          <t>2026-07-06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7?</t>
        </is>
      </c>
      <c r="D110" s="71" t="inlineStr">
        <is>
          <t>BUY_NO</t>
        </is>
      </c>
      <c r="E110" s="46" t="n">
        <v>0.86</v>
      </c>
      <c r="F110" s="46" t="n">
        <v>-0.0494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7?</t>
        </is>
      </c>
      <c r="D111" s="71" t="inlineStr">
        <is>
          <t>BUY_NO</t>
        </is>
      </c>
      <c r="E111" s="51" t="n">
        <v>0.14</v>
      </c>
      <c r="F111" s="51" t="n">
        <v>-0.02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1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1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1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1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1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1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1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1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0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0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1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1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1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1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1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1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1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1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1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1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1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2026-07-07T21:07:26Z</dcterms:created>
  <dcterms:modified xsi:type="dcterms:W3CDTF">2026-07-07T21:07:28Z</dcterms:modified>
</cp:coreProperties>
</file>