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'Dashboard'!$B$21:$B$21949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9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04:55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21929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13262 / 8667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60.5%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+5320.47 €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+17734.9%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5340.47 €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  <row r="21851">
      <c r="A21851" t="n">
        <v>21831</v>
      </c>
      <c r="B21851" t="n">
        <v>5310.5719</v>
      </c>
    </row>
    <row r="21852">
      <c r="A21852" t="n">
        <v>21832</v>
      </c>
      <c r="B21852" t="n">
        <v>5308.5319</v>
      </c>
    </row>
    <row r="21853">
      <c r="A21853" t="n">
        <v>21833</v>
      </c>
      <c r="B21853" t="n">
        <v>5306.4919</v>
      </c>
    </row>
    <row r="21854">
      <c r="A21854" t="n">
        <v>21834</v>
      </c>
      <c r="B21854" t="n">
        <v>5304.9619</v>
      </c>
    </row>
    <row r="21855">
      <c r="A21855" t="n">
        <v>21835</v>
      </c>
      <c r="B21855" t="n">
        <v>5306.5255</v>
      </c>
    </row>
    <row r="21856">
      <c r="A21856" t="n">
        <v>21836</v>
      </c>
      <c r="B21856" t="n">
        <v>5307.6435</v>
      </c>
    </row>
    <row r="21857">
      <c r="A21857" t="n">
        <v>21837</v>
      </c>
      <c r="B21857" t="n">
        <v>5308.5485</v>
      </c>
    </row>
    <row r="21858">
      <c r="A21858" t="n">
        <v>21838</v>
      </c>
      <c r="B21858" t="n">
        <v>5309.2657</v>
      </c>
    </row>
    <row r="21859">
      <c r="A21859" t="n">
        <v>21839</v>
      </c>
      <c r="B21859" t="n">
        <v>5308.4395</v>
      </c>
    </row>
    <row r="21860">
      <c r="A21860" t="n">
        <v>21840</v>
      </c>
      <c r="B21860" t="n">
        <v>5309.7668</v>
      </c>
    </row>
    <row r="21861">
      <c r="A21861" t="n">
        <v>21841</v>
      </c>
      <c r="B21861" t="n">
        <v>5311.6103</v>
      </c>
    </row>
    <row r="21862">
      <c r="A21862" t="n">
        <v>21842</v>
      </c>
      <c r="B21862" t="n">
        <v>5312.8932</v>
      </c>
    </row>
    <row r="21863">
      <c r="A21863" t="n">
        <v>21843</v>
      </c>
      <c r="B21863" t="n">
        <v>5314.3088</v>
      </c>
    </row>
    <row r="21864">
      <c r="A21864" t="n">
        <v>21844</v>
      </c>
      <c r="B21864" t="n">
        <v>5315.2732</v>
      </c>
    </row>
    <row r="21865">
      <c r="A21865" t="n">
        <v>21845</v>
      </c>
      <c r="B21865" t="n">
        <v>5316.0701</v>
      </c>
    </row>
    <row r="21866">
      <c r="A21866" t="n">
        <v>21846</v>
      </c>
      <c r="B21866" t="n">
        <v>5316.867</v>
      </c>
    </row>
    <row r="21867">
      <c r="A21867" t="n">
        <v>21847</v>
      </c>
      <c r="B21867" t="n">
        <v>5317.3115</v>
      </c>
    </row>
    <row r="21868">
      <c r="A21868" t="n">
        <v>21848</v>
      </c>
      <c r="B21868" t="n">
        <v>5315.3327</v>
      </c>
    </row>
    <row r="21869">
      <c r="A21869" t="n">
        <v>21849</v>
      </c>
      <c r="B21869" t="n">
        <v>5314.1393</v>
      </c>
    </row>
    <row r="21870">
      <c r="A21870" t="n">
        <v>21850</v>
      </c>
      <c r="B21870" t="n">
        <v>5312.9561</v>
      </c>
    </row>
    <row r="21871">
      <c r="A21871" t="n">
        <v>21851</v>
      </c>
      <c r="B21871" t="n">
        <v>5314.8377</v>
      </c>
    </row>
    <row r="21872">
      <c r="A21872" t="n">
        <v>21852</v>
      </c>
      <c r="B21872" t="n">
        <v>5316.7193</v>
      </c>
    </row>
    <row r="21873">
      <c r="A21873" t="n">
        <v>21853</v>
      </c>
      <c r="B21873" t="n">
        <v>5314.6793</v>
      </c>
    </row>
    <row r="21874">
      <c r="A21874" t="n">
        <v>21854</v>
      </c>
      <c r="B21874" t="n">
        <v>5312.6393</v>
      </c>
    </row>
    <row r="21875">
      <c r="A21875" t="n">
        <v>21855</v>
      </c>
      <c r="B21875" t="n">
        <v>5310.5993</v>
      </c>
    </row>
    <row r="21876">
      <c r="A21876" t="n">
        <v>21856</v>
      </c>
      <c r="B21876" t="n">
        <v>5308.7633</v>
      </c>
    </row>
    <row r="21877">
      <c r="A21877" t="n">
        <v>21857</v>
      </c>
      <c r="B21877" t="n">
        <v>5309.265</v>
      </c>
    </row>
    <row r="21878">
      <c r="A21878" t="n">
        <v>21858</v>
      </c>
      <c r="B21878" t="n">
        <v>5310.425</v>
      </c>
    </row>
    <row r="21879">
      <c r="A21879" t="n">
        <v>21859</v>
      </c>
      <c r="B21879" t="n">
        <v>5311.2219</v>
      </c>
    </row>
    <row r="21880">
      <c r="A21880" t="n">
        <v>21860</v>
      </c>
      <c r="B21880" t="n">
        <v>5309.1819</v>
      </c>
    </row>
    <row r="21881">
      <c r="A21881" t="n">
        <v>21861</v>
      </c>
      <c r="B21881" t="n">
        <v>5310.8315</v>
      </c>
    </row>
    <row r="21882">
      <c r="A21882" t="n">
        <v>21862</v>
      </c>
      <c r="B21882" t="n">
        <v>5311.6901</v>
      </c>
    </row>
    <row r="21883">
      <c r="A21883" t="n">
        <v>21863</v>
      </c>
      <c r="B21883" t="n">
        <v>5311.8439</v>
      </c>
    </row>
    <row r="21884">
      <c r="A21884" t="n">
        <v>21864</v>
      </c>
      <c r="B21884" t="n">
        <v>5311.9705</v>
      </c>
    </row>
    <row r="21885">
      <c r="A21885" t="n">
        <v>21865</v>
      </c>
      <c r="B21885" t="n">
        <v>5312.1404</v>
      </c>
    </row>
    <row r="21886">
      <c r="A21886" t="n">
        <v>21866</v>
      </c>
      <c r="B21886" t="n">
        <v>5314.3109</v>
      </c>
    </row>
    <row r="21887">
      <c r="A21887" t="n">
        <v>21867</v>
      </c>
      <c r="B21887" t="n">
        <v>5315.2874</v>
      </c>
    </row>
    <row r="21888">
      <c r="A21888" t="n">
        <v>21868</v>
      </c>
      <c r="B21888" t="n">
        <v>5316.7257</v>
      </c>
    </row>
    <row r="21889">
      <c r="A21889" t="n">
        <v>21869</v>
      </c>
      <c r="B21889" t="n">
        <v>5317.4829</v>
      </c>
    </row>
    <row r="21890">
      <c r="A21890" t="n">
        <v>21870</v>
      </c>
      <c r="B21890" t="n">
        <v>5318.7765</v>
      </c>
    </row>
    <row r="21891">
      <c r="A21891" t="n">
        <v>21871</v>
      </c>
      <c r="B21891" t="n">
        <v>5319.5388</v>
      </c>
    </row>
    <row r="21892">
      <c r="A21892" t="n">
        <v>21872</v>
      </c>
      <c r="B21892" t="n">
        <v>5317.4988</v>
      </c>
    </row>
    <row r="21893">
      <c r="A21893" t="n">
        <v>21873</v>
      </c>
      <c r="B21893" t="n">
        <v>5316.0198</v>
      </c>
    </row>
    <row r="21894">
      <c r="A21894" t="n">
        <v>21874</v>
      </c>
      <c r="B21894" t="n">
        <v>5315.0712</v>
      </c>
    </row>
    <row r="21895">
      <c r="A21895" t="n">
        <v>21875</v>
      </c>
      <c r="B21895" t="n">
        <v>5313.5004</v>
      </c>
    </row>
    <row r="21896">
      <c r="A21896" t="n">
        <v>21876</v>
      </c>
      <c r="B21896" t="n">
        <v>5315.4604</v>
      </c>
    </row>
    <row r="21897">
      <c r="A21897" t="n">
        <v>21877</v>
      </c>
      <c r="B21897" t="n">
        <v>5317.4204</v>
      </c>
    </row>
    <row r="21898">
      <c r="A21898" t="n">
        <v>21878</v>
      </c>
      <c r="B21898" t="n">
        <v>5316.227</v>
      </c>
    </row>
    <row r="21899">
      <c r="A21899" t="n">
        <v>21879</v>
      </c>
      <c r="B21899" t="n">
        <v>5318.187</v>
      </c>
    </row>
    <row r="21900">
      <c r="A21900" t="n">
        <v>21880</v>
      </c>
      <c r="B21900" t="n">
        <v>5320.147</v>
      </c>
    </row>
    <row r="21901">
      <c r="A21901" t="n">
        <v>21881</v>
      </c>
      <c r="B21901" t="n">
        <v>5322.107</v>
      </c>
    </row>
    <row r="21902">
      <c r="A21902" t="n">
        <v>21882</v>
      </c>
      <c r="B21902" t="n">
        <v>5320.067</v>
      </c>
    </row>
    <row r="21903">
      <c r="A21903" t="n">
        <v>21883</v>
      </c>
      <c r="B21903" t="n">
        <v>5320.2787</v>
      </c>
    </row>
    <row r="21904">
      <c r="A21904" t="n">
        <v>21884</v>
      </c>
      <c r="B21904" t="n">
        <v>5320.9233</v>
      </c>
    </row>
    <row r="21905">
      <c r="A21905" t="n">
        <v>21885</v>
      </c>
      <c r="B21905" t="n">
        <v>5321.3971</v>
      </c>
    </row>
    <row r="21906">
      <c r="A21906" t="n">
        <v>21886</v>
      </c>
      <c r="B21906" t="n">
        <v>5321.9192</v>
      </c>
    </row>
    <row r="21907">
      <c r="A21907" t="n">
        <v>21887</v>
      </c>
      <c r="B21907" t="n">
        <v>5322.2737</v>
      </c>
    </row>
    <row r="21908">
      <c r="A21908" t="n">
        <v>21888</v>
      </c>
      <c r="B21908" t="n">
        <v>5322.8813</v>
      </c>
    </row>
    <row r="21909">
      <c r="A21909" t="n">
        <v>21889</v>
      </c>
      <c r="B21909" t="n">
        <v>5321.8817</v>
      </c>
    </row>
    <row r="21910">
      <c r="A21910" t="n">
        <v>21890</v>
      </c>
      <c r="B21910" t="n">
        <v>5320.1477</v>
      </c>
    </row>
    <row r="21911">
      <c r="A21911" t="n">
        <v>21891</v>
      </c>
      <c r="B21911" t="n">
        <v>5318.3219</v>
      </c>
    </row>
    <row r="21912">
      <c r="A21912" t="n">
        <v>21892</v>
      </c>
      <c r="B21912" t="n">
        <v>5320.1654</v>
      </c>
    </row>
    <row r="21913">
      <c r="A21913" t="n">
        <v>21893</v>
      </c>
      <c r="B21913" t="n">
        <v>5322.0089</v>
      </c>
    </row>
    <row r="21914">
      <c r="A21914" t="n">
        <v>21894</v>
      </c>
      <c r="B21914" t="n">
        <v>5323.8524</v>
      </c>
    </row>
    <row r="21915">
      <c r="A21915" t="n">
        <v>21895</v>
      </c>
      <c r="B21915" t="n">
        <v>5325.6959</v>
      </c>
    </row>
    <row r="21916">
      <c r="A21916" t="n">
        <v>21896</v>
      </c>
      <c r="B21916" t="n">
        <v>5326.3035</v>
      </c>
    </row>
    <row r="21917">
      <c r="A21917" t="n">
        <v>21897</v>
      </c>
      <c r="B21917" t="n">
        <v>5327.2265</v>
      </c>
    </row>
    <row r="21918">
      <c r="A21918" t="n">
        <v>21898</v>
      </c>
      <c r="B21918" t="n">
        <v>5328.1495</v>
      </c>
    </row>
    <row r="21919">
      <c r="A21919" t="n">
        <v>21899</v>
      </c>
      <c r="B21919" t="n">
        <v>5329.0725</v>
      </c>
    </row>
    <row r="21920">
      <c r="A21920" t="n">
        <v>21900</v>
      </c>
      <c r="B21920" t="n">
        <v>5329.9955</v>
      </c>
    </row>
    <row r="21921">
      <c r="A21921" t="n">
        <v>21901</v>
      </c>
      <c r="B21921" t="n">
        <v>5330.6185</v>
      </c>
    </row>
    <row r="21922">
      <c r="A21922" t="n">
        <v>21902</v>
      </c>
      <c r="B21922" t="n">
        <v>5331.5415</v>
      </c>
    </row>
    <row r="21923">
      <c r="A21923" t="n">
        <v>21903</v>
      </c>
      <c r="B21923" t="n">
        <v>5332.1876</v>
      </c>
    </row>
    <row r="21924">
      <c r="A21924" t="n">
        <v>21904</v>
      </c>
      <c r="B21924" t="n">
        <v>5332.6321</v>
      </c>
    </row>
    <row r="21925">
      <c r="A21925" t="n">
        <v>21905</v>
      </c>
      <c r="B21925" t="n">
        <v>5334.3324</v>
      </c>
    </row>
    <row r="21926">
      <c r="A21926" t="n">
        <v>21906</v>
      </c>
      <c r="B21926" t="n">
        <v>5332.2924</v>
      </c>
    </row>
    <row r="21927">
      <c r="A21927" t="n">
        <v>21907</v>
      </c>
      <c r="B21927" t="n">
        <v>5330.2524</v>
      </c>
    </row>
    <row r="21928">
      <c r="A21928" t="n">
        <v>21908</v>
      </c>
      <c r="B21928" t="n">
        <v>5328.294</v>
      </c>
    </row>
    <row r="21929">
      <c r="A21929" t="n">
        <v>21909</v>
      </c>
      <c r="B21929" t="n">
        <v>5327.1006</v>
      </c>
    </row>
    <row r="21930">
      <c r="A21930" t="n">
        <v>21910</v>
      </c>
      <c r="B21930" t="n">
        <v>5329.101</v>
      </c>
    </row>
    <row r="21931">
      <c r="A21931" t="n">
        <v>21911</v>
      </c>
      <c r="B21931" t="n">
        <v>5330.0001</v>
      </c>
    </row>
    <row r="21932">
      <c r="A21932" t="n">
        <v>21912</v>
      </c>
      <c r="B21932" t="n">
        <v>5331.5637</v>
      </c>
    </row>
    <row r="21933">
      <c r="A21933" t="n">
        <v>21913</v>
      </c>
      <c r="B21933" t="n">
        <v>5332.9082</v>
      </c>
    </row>
    <row r="21934">
      <c r="A21934" t="n">
        <v>21914</v>
      </c>
      <c r="B21934" t="n">
        <v>5334.0572</v>
      </c>
    </row>
    <row r="21935">
      <c r="A21935" t="n">
        <v>21915</v>
      </c>
      <c r="B21935" t="n">
        <v>5334.8232</v>
      </c>
    </row>
    <row r="21936">
      <c r="A21936" t="n">
        <v>21916</v>
      </c>
      <c r="B21936" t="n">
        <v>5336.0944</v>
      </c>
    </row>
    <row r="21937">
      <c r="A21937" t="n">
        <v>21917</v>
      </c>
      <c r="B21937" t="n">
        <v>5337.7241</v>
      </c>
    </row>
    <row r="21938">
      <c r="A21938" t="n">
        <v>21918</v>
      </c>
      <c r="B21938" t="n">
        <v>5336.5409</v>
      </c>
    </row>
    <row r="21939">
      <c r="A21939" t="n">
        <v>21919</v>
      </c>
      <c r="B21939" t="n">
        <v>5334.6641</v>
      </c>
    </row>
    <row r="21940">
      <c r="A21940" t="n">
        <v>21920</v>
      </c>
      <c r="B21940" t="n">
        <v>5336.3344</v>
      </c>
    </row>
    <row r="21941">
      <c r="A21941" t="n">
        <v>21921</v>
      </c>
      <c r="B21941" t="n">
        <v>5337.3346</v>
      </c>
    </row>
    <row r="21942">
      <c r="A21942" t="n">
        <v>21922</v>
      </c>
      <c r="B21942" t="n">
        <v>5338.7237</v>
      </c>
    </row>
    <row r="21943">
      <c r="A21943" t="n">
        <v>21923</v>
      </c>
      <c r="B21943" t="n">
        <v>5336.6837</v>
      </c>
    </row>
    <row r="21944">
      <c r="A21944" t="n">
        <v>21924</v>
      </c>
      <c r="B21944" t="n">
        <v>5334.6437</v>
      </c>
    </row>
    <row r="21945">
      <c r="A21945" t="n">
        <v>21925</v>
      </c>
      <c r="B21945" t="n">
        <v>5337.5934</v>
      </c>
    </row>
    <row r="21946">
      <c r="A21946" t="n">
        <v>21926</v>
      </c>
      <c r="B21946" t="n">
        <v>5340.5116</v>
      </c>
    </row>
    <row r="21947">
      <c r="A21947" t="n">
        <v>21927</v>
      </c>
      <c r="B21947" t="n">
        <v>5342.2625</v>
      </c>
    </row>
    <row r="21948">
      <c r="A21948" t="n">
        <v>21928</v>
      </c>
      <c r="B21948" t="n">
        <v>5341.3649</v>
      </c>
    </row>
    <row r="21949">
      <c r="A21949" t="n">
        <v>21929</v>
      </c>
      <c r="B21949" t="n">
        <v>5340.4673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21929</t>
        </is>
      </c>
      <c r="E4" s="5" t="inlineStr">
        <is>
          <t>Avg. Ganancia / op.</t>
        </is>
      </c>
      <c r="F4" s="10" t="inlineStr">
        <is>
          <t>+1.2069 €</t>
        </is>
      </c>
    </row>
    <row r="5" ht="20" customHeight="1">
      <c r="A5" s="5" t="inlineStr">
        <is>
          <t>Hit Rate global</t>
        </is>
      </c>
      <c r="B5" s="10" t="inlineStr">
        <is>
          <t>60.5%</t>
        </is>
      </c>
      <c r="E5" s="5" t="inlineStr">
        <is>
          <t>Avg. Pérdida / op.</t>
        </is>
      </c>
      <c r="F5" s="11" t="inlineStr">
        <is>
          <t>-1.2328 €</t>
        </is>
      </c>
    </row>
    <row r="6" ht="20" customHeight="1">
      <c r="A6" s="5" t="inlineStr">
        <is>
          <t>P&amp;L Total</t>
        </is>
      </c>
      <c r="B6" s="10" t="inlineStr">
        <is>
          <t>+5320.47 €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+0.2426 €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5722</v>
      </c>
      <c r="C12" s="18" t="n">
        <v>3467</v>
      </c>
      <c r="D12" s="19" t="n">
        <v>0.6059</v>
      </c>
      <c r="E12" s="20" t="n">
        <v>0.1059</v>
      </c>
      <c r="F12" s="21" t="n">
        <v>1910.1873</v>
      </c>
      <c r="G12" s="21" t="n">
        <v>0.3338</v>
      </c>
      <c r="H12" s="22" t="n">
        <v>0.3338</v>
      </c>
      <c r="I12" s="23" t="n">
        <v>1.6412</v>
      </c>
      <c r="J12" s="10" t="n">
        <v>19</v>
      </c>
      <c r="K12" s="11" t="n">
        <v>16</v>
      </c>
      <c r="L12" s="24" t="n">
        <v>-0.0047</v>
      </c>
      <c r="M12" s="25" t="n">
        <v>0.3709</v>
      </c>
      <c r="N12" s="26" t="n">
        <v>0.2367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2954</v>
      </c>
      <c r="C13" s="29" t="n">
        <v>1932</v>
      </c>
      <c r="D13" s="19" t="n">
        <v>0.654</v>
      </c>
      <c r="E13" s="20" t="n">
        <v>0.1539</v>
      </c>
      <c r="F13" s="21" t="n">
        <v>1771.9687</v>
      </c>
      <c r="G13" s="21" t="n">
        <v>0.5999</v>
      </c>
      <c r="H13" s="22" t="n">
        <v>0.5999</v>
      </c>
      <c r="I13" s="23" t="n">
        <v>2.0226</v>
      </c>
      <c r="J13" s="10" t="n">
        <v>20</v>
      </c>
      <c r="K13" s="11" t="n">
        <v>17</v>
      </c>
      <c r="L13" s="30" t="n">
        <v>0.0012</v>
      </c>
      <c r="M13" s="31" t="n">
        <v>0.6665</v>
      </c>
      <c r="N13" s="26" t="n">
        <v>0.3307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2898</v>
      </c>
      <c r="C14" s="18" t="n">
        <v>1742</v>
      </c>
      <c r="D14" s="19" t="n">
        <v>0.6011</v>
      </c>
      <c r="E14" s="20" t="n">
        <v>0.101</v>
      </c>
      <c r="F14" s="21" t="n">
        <v>1013.2551</v>
      </c>
      <c r="G14" s="21" t="n">
        <v>0.3496</v>
      </c>
      <c r="H14" s="22" t="n">
        <v>0.3496</v>
      </c>
      <c r="I14" s="23" t="n">
        <v>1.7304</v>
      </c>
      <c r="J14" s="10" t="n">
        <v>15</v>
      </c>
      <c r="K14" s="11" t="n">
        <v>17</v>
      </c>
      <c r="L14" s="24" t="n">
        <v>-0.0058</v>
      </c>
      <c r="M14" s="25" t="n">
        <v>0.3885</v>
      </c>
      <c r="N14" s="26" t="n">
        <v>0.2537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574</v>
      </c>
      <c r="C15" s="29" t="n">
        <v>395</v>
      </c>
      <c r="D15" s="19" t="n">
        <v>0.6882</v>
      </c>
      <c r="E15" s="20" t="n">
        <v>0.1875</v>
      </c>
      <c r="F15" s="21" t="n">
        <v>262.984</v>
      </c>
      <c r="G15" s="21" t="n">
        <v>0.4582</v>
      </c>
      <c r="H15" s="22" t="n">
        <v>0.4582</v>
      </c>
      <c r="I15" s="23" t="n">
        <v>2.0674</v>
      </c>
      <c r="J15" s="10" t="n">
        <v>18</v>
      </c>
      <c r="K15" s="11" t="n">
        <v>5</v>
      </c>
      <c r="L15" s="30" t="n">
        <v>0.0417</v>
      </c>
      <c r="M15" s="31" t="n">
        <v>0.5091</v>
      </c>
      <c r="N15" s="26" t="n">
        <v>0.3553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1810</v>
      </c>
      <c r="C16" s="18" t="n">
        <v>943</v>
      </c>
      <c r="D16" s="19" t="n">
        <v>0.521</v>
      </c>
      <c r="E16" s="33" t="n">
        <v>0.021</v>
      </c>
      <c r="F16" s="21" t="n">
        <v>131.6565</v>
      </c>
      <c r="G16" s="21" t="n">
        <v>0.0727</v>
      </c>
      <c r="H16" s="22" t="n">
        <v>0.0727</v>
      </c>
      <c r="I16" s="34" t="n">
        <v>1.1536</v>
      </c>
      <c r="J16" s="10" t="n">
        <v>15</v>
      </c>
      <c r="K16" s="11" t="n">
        <v>16</v>
      </c>
      <c r="L16" s="24" t="n">
        <v>0.0444</v>
      </c>
      <c r="M16" s="25" t="n">
        <v>0.0808</v>
      </c>
      <c r="N16" s="26" t="n">
        <v>0.0694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3678</v>
      </c>
      <c r="C18" s="18" t="n">
        <v>2520</v>
      </c>
      <c r="D18" s="19" t="n">
        <v>0.6852</v>
      </c>
      <c r="E18" s="20" t="n">
        <v>0.1851</v>
      </c>
      <c r="F18" s="21" t="n">
        <v>52.2398</v>
      </c>
      <c r="G18" s="21" t="n">
        <v>0.0142</v>
      </c>
      <c r="H18" s="22" t="n">
        <v>0.0142</v>
      </c>
      <c r="I18" s="34" t="n">
        <v>1.0253</v>
      </c>
      <c r="J18" s="10" t="n">
        <v>27</v>
      </c>
      <c r="K18" s="11" t="n">
        <v>9</v>
      </c>
      <c r="L18" s="24" t="n">
        <v>-0.0021</v>
      </c>
      <c r="M18" s="25" t="n">
        <v>0.0158</v>
      </c>
      <c r="N18" s="26" t="n">
        <v>0.0169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295</v>
      </c>
      <c r="C19" s="29" t="n">
        <v>194</v>
      </c>
      <c r="D19" s="19" t="n">
        <v>0.6576</v>
      </c>
      <c r="E19" s="20" t="n">
        <v>0.1566</v>
      </c>
      <c r="F19" s="21" t="n">
        <v>49.6814</v>
      </c>
      <c r="G19" s="21" t="n">
        <v>0.1684</v>
      </c>
      <c r="H19" s="22" t="n">
        <v>0.1684</v>
      </c>
      <c r="I19" s="23" t="n">
        <v>1.6592</v>
      </c>
      <c r="J19" s="10" t="n">
        <v>16</v>
      </c>
      <c r="K19" s="11" t="n">
        <v>7</v>
      </c>
      <c r="L19" s="30" t="n">
        <v>-0.046</v>
      </c>
      <c r="M19" s="31" t="n">
        <v>0.1871</v>
      </c>
      <c r="N19" s="26" t="n">
        <v>0.2613</v>
      </c>
      <c r="O19" s="32" t="inlineStr">
        <is>
          <t>DIRECTION_ERROR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271</v>
      </c>
      <c r="C22" s="18" t="n">
        <v>175</v>
      </c>
      <c r="D22" s="19" t="n">
        <v>0.6458</v>
      </c>
      <c r="E22" s="20" t="n">
        <v>0.1447</v>
      </c>
      <c r="F22" s="21" t="n">
        <v>17.0225</v>
      </c>
      <c r="G22" s="21" t="n">
        <v>0.06279999999999999</v>
      </c>
      <c r="H22" s="22" t="n">
        <v>0.06279999999999999</v>
      </c>
      <c r="I22" s="34" t="n">
        <v>1.1521</v>
      </c>
      <c r="J22" s="10" t="n">
        <v>15</v>
      </c>
      <c r="K22" s="11" t="n">
        <v>9</v>
      </c>
      <c r="L22" s="24" t="n">
        <v>-0.111</v>
      </c>
      <c r="M22" s="25" t="n">
        <v>0.0698</v>
      </c>
      <c r="N22" s="26" t="n">
        <v>0.0853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187</v>
      </c>
      <c r="C24" s="18" t="n">
        <v>100</v>
      </c>
      <c r="D24" s="19" t="n">
        <v>0.5348000000000001</v>
      </c>
      <c r="E24" s="33" t="n">
        <v>0.0344</v>
      </c>
      <c r="F24" s="21" t="n">
        <v>13.3199</v>
      </c>
      <c r="G24" s="21" t="n">
        <v>0.0712</v>
      </c>
      <c r="H24" s="22" t="n">
        <v>0.0712</v>
      </c>
      <c r="I24" s="34" t="n">
        <v>1.1405</v>
      </c>
      <c r="J24" s="10" t="n">
        <v>8</v>
      </c>
      <c r="K24" s="11" t="n">
        <v>10</v>
      </c>
      <c r="L24" s="24" t="n">
        <v>0.0045</v>
      </c>
      <c r="M24" s="25" t="n">
        <v>0.0791</v>
      </c>
      <c r="N24" s="26" t="n">
        <v>0.0659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58</v>
      </c>
      <c r="C25" s="29" t="n">
        <v>46</v>
      </c>
      <c r="D25" s="19" t="n">
        <v>0.7931</v>
      </c>
      <c r="E25" s="20" t="n">
        <v>0.2833</v>
      </c>
      <c r="F25" s="21" t="n">
        <v>11.1678</v>
      </c>
      <c r="G25" s="21" t="n">
        <v>0.1925</v>
      </c>
      <c r="H25" s="22" t="n">
        <v>0.1925</v>
      </c>
      <c r="I25" s="23" t="n">
        <v>1.7124</v>
      </c>
      <c r="J25" s="10" t="n">
        <v>14</v>
      </c>
      <c r="K25" s="11" t="n">
        <v>3</v>
      </c>
      <c r="L25" s="30" t="n">
        <v>0.1497</v>
      </c>
      <c r="M25" s="31" t="n">
        <v>0.2139</v>
      </c>
      <c r="N25" s="26" t="n">
        <v>0.3299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85</v>
      </c>
      <c r="C26" s="18" t="n">
        <v>49</v>
      </c>
      <c r="D26" s="19" t="n">
        <v>0.5765</v>
      </c>
      <c r="E26" s="20" t="n">
        <v>0.0747</v>
      </c>
      <c r="F26" s="21" t="n">
        <v>5.0603</v>
      </c>
      <c r="G26" s="21" t="n">
        <v>0.0595</v>
      </c>
      <c r="H26" s="22" t="n">
        <v>0.0595</v>
      </c>
      <c r="I26" s="34" t="n">
        <v>1.1994</v>
      </c>
      <c r="J26" s="10" t="n">
        <v>6</v>
      </c>
      <c r="K26" s="11" t="n">
        <v>5</v>
      </c>
      <c r="L26" s="24" t="n">
        <v>-0.0054</v>
      </c>
      <c r="M26" s="25" t="n">
        <v>0.06610000000000001</v>
      </c>
      <c r="N26" s="26" t="n">
        <v>0.0958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135</v>
      </c>
      <c r="C27" s="29" t="n">
        <v>110</v>
      </c>
      <c r="D27" s="19" t="n">
        <v>0.8148</v>
      </c>
      <c r="E27" s="20" t="n">
        <v>0.3102</v>
      </c>
      <c r="F27" s="21" t="n">
        <v>4.412</v>
      </c>
      <c r="G27" s="21" t="n">
        <v>0.0327</v>
      </c>
      <c r="H27" s="22" t="n">
        <v>0.0327</v>
      </c>
      <c r="I27" s="34" t="n">
        <v>1.0881</v>
      </c>
      <c r="J27" s="10" t="n">
        <v>14</v>
      </c>
      <c r="K27" s="11" t="n">
        <v>2</v>
      </c>
      <c r="L27" s="30" t="n">
        <v>0.0536</v>
      </c>
      <c r="M27" s="31" t="n">
        <v>0.0363</v>
      </c>
      <c r="N27" s="26" t="n">
        <v>0.0659</v>
      </c>
      <c r="O27" s="32" t="inlineStr">
        <is>
          <t>TIMING_CORTO</t>
        </is>
      </c>
    </row>
    <row r="28" ht="18" customHeight="1">
      <c r="A28" s="17" t="inlineStr">
        <is>
          <t>RESOLUTION_SNIPER</t>
        </is>
      </c>
      <c r="B28" s="18" t="n">
        <v>10</v>
      </c>
      <c r="C28" s="18" t="n">
        <v>10</v>
      </c>
      <c r="D28" s="19" t="n">
        <v>1</v>
      </c>
      <c r="E28" s="20" t="n">
        <v>0.4167</v>
      </c>
      <c r="F28" s="21" t="n">
        <v>4.0015</v>
      </c>
      <c r="G28" s="21" t="n">
        <v>0.4002</v>
      </c>
      <c r="H28" s="22" t="n">
        <v>0.4002</v>
      </c>
      <c r="I28" s="23" t="inlineStr">
        <is>
          <t>∞</t>
        </is>
      </c>
      <c r="J28" s="10" t="n">
        <v>10</v>
      </c>
      <c r="K28" s="11" t="n">
        <v>0</v>
      </c>
      <c r="L28" s="24" t="n">
        <v>-0.0639</v>
      </c>
      <c r="M28" s="25" t="n">
        <v>0.4446</v>
      </c>
      <c r="N28" s="26" t="n">
        <v>0</v>
      </c>
      <c r="O28" s="27" t="inlineStr">
        <is>
          <t>—</t>
        </is>
      </c>
    </row>
    <row r="29" ht="18" customHeight="1">
      <c r="A29" s="28" t="inlineStr">
        <is>
          <t>GBM_LATE_60M</t>
        </is>
      </c>
      <c r="B29" s="29" t="n">
        <v>326</v>
      </c>
      <c r="C29" s="29" t="n">
        <v>125</v>
      </c>
      <c r="D29" s="35" t="n">
        <v>0.3834</v>
      </c>
      <c r="E29" s="36" t="n">
        <v>-0.1159</v>
      </c>
      <c r="F29" s="21" t="n">
        <v>3.8111</v>
      </c>
      <c r="G29" s="21" t="n">
        <v>0.0117</v>
      </c>
      <c r="H29" s="22" t="n">
        <v>0.0117</v>
      </c>
      <c r="I29" s="34" t="n">
        <v>1.0344</v>
      </c>
      <c r="J29" s="10" t="n">
        <v>6</v>
      </c>
      <c r="K29" s="11" t="n">
        <v>12</v>
      </c>
      <c r="L29" s="30" t="n">
        <v>-0.0032</v>
      </c>
      <c r="M29" s="31" t="n">
        <v>0.013</v>
      </c>
      <c r="N29" s="26" t="n">
        <v>0.0128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9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18" customHeight="1">
      <c r="A21832" s="18" t="n">
        <v>21831</v>
      </c>
      <c r="B21832" s="18" t="inlineStr">
        <is>
          <t>2026-07-19 03:50</t>
        </is>
      </c>
      <c r="C21832" s="18" t="inlineStr">
        <is>
          <t>2026-07-19 03:43</t>
        </is>
      </c>
      <c r="D21832" s="18" t="inlineStr">
        <is>
          <t>GBM_LATE_5M</t>
        </is>
      </c>
      <c r="E21832" s="43" t="inlineStr">
        <is>
          <t>XRP Up or Down - July 18, 11:40PM-11:45PM ET</t>
        </is>
      </c>
      <c r="F21832" s="18" t="inlineStr">
        <is>
          <t>BUY_YES</t>
        </is>
      </c>
      <c r="G21832" s="46" t="n">
        <v>0.505</v>
      </c>
      <c r="H21832" s="18" t="inlineStr">
        <is>
          <t>YES</t>
        </is>
      </c>
      <c r="I21832" s="10" t="inlineStr">
        <is>
          <t>✅ ACIERTO</t>
        </is>
      </c>
      <c r="J21832" s="63" t="n">
        <v>0.6567</v>
      </c>
      <c r="K21832" s="63" t="n">
        <v>0.6433</v>
      </c>
      <c r="L21832" s="64" t="n">
        <v>0.7147777777777777</v>
      </c>
    </row>
    <row r="21833" ht="18" customHeight="1">
      <c r="A21833" s="29" t="n">
        <v>21832</v>
      </c>
      <c r="B21833" s="29" t="inlineStr">
        <is>
          <t>2026-07-19 03:53</t>
        </is>
      </c>
      <c r="C21833" s="29" t="inlineStr">
        <is>
          <t>2026-07-19 03:34</t>
        </is>
      </c>
      <c r="D21833" s="29" t="inlineStr">
        <is>
          <t>FAVORITO_CONFIRMADO</t>
        </is>
      </c>
      <c r="E21833" s="49" t="inlineStr">
        <is>
          <t>Bitcoin Up or Down - July 18, 11:30PM-11:45PM ET</t>
        </is>
      </c>
      <c r="F21833" s="29" t="inlineStr">
        <is>
          <t>BUY_YES</t>
        </is>
      </c>
      <c r="G21833" s="51" t="n">
        <v>0.665</v>
      </c>
      <c r="H21833" s="29" t="inlineStr">
        <is>
          <t>NO</t>
        </is>
      </c>
      <c r="I21833" s="11" t="inlineStr">
        <is>
          <t>❌ FALLO</t>
        </is>
      </c>
      <c r="J21833" s="61" t="n">
        <v>-2</v>
      </c>
      <c r="K21833" s="61" t="n">
        <v>-2.04</v>
      </c>
      <c r="L21833" s="62" t="n">
        <v>-2.266666666666667</v>
      </c>
    </row>
    <row r="21834" ht="18" customHeight="1">
      <c r="A21834" s="18" t="n">
        <v>21833</v>
      </c>
      <c r="B21834" s="18" t="inlineStr">
        <is>
          <t>2026-07-19 04:00</t>
        </is>
      </c>
      <c r="C21834" s="18" t="inlineStr">
        <is>
          <t>2026-07-19 00:28</t>
        </is>
      </c>
      <c r="D21834" s="18" t="inlineStr">
        <is>
          <t>FAVORITO_CONFIRMADO</t>
        </is>
      </c>
      <c r="E21834" s="43" t="inlineStr">
        <is>
          <t>Bitcoin Up or Down - July 18, 8:00PM-12:00AM ET</t>
        </is>
      </c>
      <c r="F21834" s="18" t="inlineStr">
        <is>
          <t>BUY_YES</t>
        </is>
      </c>
      <c r="G21834" s="46" t="n">
        <v>0.585</v>
      </c>
      <c r="H21834" s="18" t="inlineStr">
        <is>
          <t>NO</t>
        </is>
      </c>
      <c r="I21834" s="11" t="inlineStr">
        <is>
          <t>❌ FALLO</t>
        </is>
      </c>
      <c r="J21834" s="61" t="n">
        <v>-2</v>
      </c>
      <c r="K21834" s="61" t="n">
        <v>-2.04</v>
      </c>
      <c r="L21834" s="62" t="n">
        <v>-2.266666666666667</v>
      </c>
    </row>
    <row r="21835" ht="18" customHeight="1">
      <c r="A21835" s="29" t="n">
        <v>21834</v>
      </c>
      <c r="B21835" s="29" t="inlineStr">
        <is>
          <t>2026-07-19 04:00</t>
        </is>
      </c>
      <c r="C21835" s="29" t="inlineStr">
        <is>
          <t>2026-07-19 00:35</t>
        </is>
      </c>
      <c r="D21835" s="29" t="inlineStr">
        <is>
          <t>FAVORITO_CONFIRMADO</t>
        </is>
      </c>
      <c r="E21835" s="49" t="inlineStr">
        <is>
          <t>Ethereum Up or Down - July 18, 8:00PM-12:00AM ET</t>
        </is>
      </c>
      <c r="F21835" s="29" t="inlineStr">
        <is>
          <t>BUY_NO</t>
        </is>
      </c>
      <c r="G21835" s="51" t="n">
        <v>0.42</v>
      </c>
      <c r="H21835" s="29" t="inlineStr">
        <is>
          <t>YES</t>
        </is>
      </c>
      <c r="I21835" s="11" t="inlineStr">
        <is>
          <t>❌ FALLO</t>
        </is>
      </c>
      <c r="J21835" s="61" t="n">
        <v>-1.5</v>
      </c>
      <c r="K21835" s="61" t="n">
        <v>-1.53</v>
      </c>
      <c r="L21835" s="62" t="n">
        <v>-1.7</v>
      </c>
    </row>
    <row r="21836" ht="18" customHeight="1">
      <c r="A21836" s="18" t="n">
        <v>21835</v>
      </c>
      <c r="B21836" s="18" t="inlineStr">
        <is>
          <t>2026-07-19 04:00</t>
        </is>
      </c>
      <c r="C21836" s="18" t="inlineStr">
        <is>
          <t>2026-07-19 00:57</t>
        </is>
      </c>
      <c r="D21836" s="18" t="inlineStr">
        <is>
          <t>FAVORITO_CONFIRMADO</t>
        </is>
      </c>
      <c r="E21836" s="43" t="inlineStr">
        <is>
          <t>Solana Up or Down - July 18, 8:00PM-12:00AM ET</t>
        </is>
      </c>
      <c r="F21836" s="18" t="inlineStr">
        <is>
          <t>BUY_YES</t>
        </is>
      </c>
      <c r="G21836" s="46" t="n">
        <v>0.555</v>
      </c>
      <c r="H21836" s="18" t="inlineStr">
        <is>
          <t>YES</t>
        </is>
      </c>
      <c r="I21836" s="10" t="inlineStr">
        <is>
          <t>✅ ACIERTO</t>
        </is>
      </c>
      <c r="J21836" s="63" t="n">
        <v>1.6036</v>
      </c>
      <c r="K21836" s="63" t="n">
        <v>1.5636</v>
      </c>
      <c r="L21836" s="64" t="n">
        <v>1.737333333333333</v>
      </c>
    </row>
    <row r="21837" ht="18" customHeight="1">
      <c r="A21837" s="29" t="n">
        <v>21836</v>
      </c>
      <c r="B21837" s="29" t="inlineStr">
        <is>
          <t>2026-07-19 04:00</t>
        </is>
      </c>
      <c r="C21837" s="29" t="inlineStr">
        <is>
          <t>2026-07-19 03:01</t>
        </is>
      </c>
      <c r="D21837" s="29" t="inlineStr">
        <is>
          <t>FAVORITO_CONFIRMADO</t>
        </is>
      </c>
      <c r="E21837" s="49" t="inlineStr">
        <is>
          <t>Bitcoin Up or Down - July 18, 11PM ET</t>
        </is>
      </c>
      <c r="F21837" s="29" t="inlineStr">
        <is>
          <t>BUY_NO</t>
        </is>
      </c>
      <c r="G21837" s="51" t="n">
        <v>0.445</v>
      </c>
      <c r="H21837" s="29" t="inlineStr">
        <is>
          <t>NO</t>
        </is>
      </c>
      <c r="I21837" s="10" t="inlineStr">
        <is>
          <t>✅ ACIERTO</t>
        </is>
      </c>
      <c r="J21837" s="63" t="n">
        <v>1.1466</v>
      </c>
      <c r="K21837" s="63" t="n">
        <v>1.118</v>
      </c>
      <c r="L21837" s="64" t="n">
        <v>1.242222222222222</v>
      </c>
    </row>
    <row r="21838" ht="18" customHeight="1">
      <c r="A21838" s="18" t="n">
        <v>21837</v>
      </c>
      <c r="B21838" s="18" t="inlineStr">
        <is>
          <t>2026-07-19 04:00</t>
        </is>
      </c>
      <c r="C21838" s="18" t="inlineStr">
        <is>
          <t>2026-07-19 03:07</t>
        </is>
      </c>
      <c r="D21838" s="18" t="inlineStr">
        <is>
          <t>FAVORITO_CONFIRMADO</t>
        </is>
      </c>
      <c r="E21838" s="43" t="inlineStr">
        <is>
          <t>Ethereum Up or Down - July 18, 11PM ET</t>
        </is>
      </c>
      <c r="F21838" s="18" t="inlineStr">
        <is>
          <t>BUY_NO</t>
        </is>
      </c>
      <c r="G21838" s="46" t="n">
        <v>0.395</v>
      </c>
      <c r="H21838" s="18" t="inlineStr">
        <is>
          <t>NO</t>
        </is>
      </c>
      <c r="I21838" s="10" t="inlineStr">
        <is>
          <t>✅ ACIERTO</t>
        </is>
      </c>
      <c r="J21838" s="63" t="n">
        <v>0.9336</v>
      </c>
      <c r="K21838" s="63" t="n">
        <v>0.905</v>
      </c>
      <c r="L21838" s="64" t="n">
        <v>1.005555555555556</v>
      </c>
    </row>
    <row r="21839" ht="18" customHeight="1">
      <c r="A21839" s="29" t="n">
        <v>21838</v>
      </c>
      <c r="B21839" s="29" t="inlineStr">
        <is>
          <t>2026-07-19 04:00</t>
        </is>
      </c>
      <c r="C21839" s="29" t="inlineStr">
        <is>
          <t>2026-07-19 03:12</t>
        </is>
      </c>
      <c r="D21839" s="29" t="inlineStr">
        <is>
          <t>FAVORITO_CONFIRMADO</t>
        </is>
      </c>
      <c r="E21839" s="49" t="inlineStr">
        <is>
          <t>Solana Up or Down - July 18, 11PM ET</t>
        </is>
      </c>
      <c r="F21839" s="29" t="inlineStr">
        <is>
          <t>BUY_NO</t>
        </is>
      </c>
      <c r="G21839" s="51" t="n">
        <v>0.295</v>
      </c>
      <c r="H21839" s="29" t="inlineStr">
        <is>
          <t>NO</t>
        </is>
      </c>
      <c r="I21839" s="10" t="inlineStr">
        <is>
          <t>✅ ACIERTO</t>
        </is>
      </c>
      <c r="J21839" s="63" t="n">
        <v>0.7532</v>
      </c>
      <c r="K21839" s="63" t="n">
        <v>0.7171999999999999</v>
      </c>
      <c r="L21839" s="64" t="n">
        <v>0.7968888888888888</v>
      </c>
    </row>
    <row r="21840" ht="18" customHeight="1">
      <c r="A21840" s="18" t="n">
        <v>21839</v>
      </c>
      <c r="B21840" s="18" t="inlineStr">
        <is>
          <t>2026-07-19 04:00</t>
        </is>
      </c>
      <c r="C21840" s="18" t="inlineStr">
        <is>
          <t>2026-07-19 03:51</t>
        </is>
      </c>
      <c r="D21840" s="18" t="inlineStr">
        <is>
          <t>GBM_LATE_5M</t>
        </is>
      </c>
      <c r="E21840" s="43" t="inlineStr">
        <is>
          <t>XRP Up or Down - July 18, 11:50PM-11:55PM ET</t>
        </is>
      </c>
      <c r="F21840" s="18" t="inlineStr">
        <is>
          <t>BUY_YES</t>
        </is>
      </c>
      <c r="G21840" s="46" t="n">
        <v>0.5</v>
      </c>
      <c r="H21840" s="18" t="inlineStr">
        <is>
          <t>NO</t>
        </is>
      </c>
      <c r="I21840" s="11" t="inlineStr">
        <is>
          <t>❌ FALLO</t>
        </is>
      </c>
      <c r="J21840" s="61" t="n">
        <v>-0.8100000000000001</v>
      </c>
      <c r="K21840" s="61" t="n">
        <v>-0.8262</v>
      </c>
      <c r="L21840" s="62" t="n">
        <v>-0.918</v>
      </c>
    </row>
    <row r="21841" ht="18" customHeight="1">
      <c r="A21841" s="29" t="n">
        <v>21840</v>
      </c>
      <c r="B21841" s="29" t="inlineStr">
        <is>
          <t>2026-07-19 04:03</t>
        </is>
      </c>
      <c r="C21841" s="29" t="inlineStr">
        <is>
          <t>2026-07-19 03:50</t>
        </is>
      </c>
      <c r="D21841" s="29" t="inlineStr">
        <is>
          <t>GBM_LATE_15M_TARDIO</t>
        </is>
      </c>
      <c r="E21841" s="49" t="inlineStr">
        <is>
          <t>Ethereum Up or Down - July 18, 11:45PM-12:00AM ET</t>
        </is>
      </c>
      <c r="F21841" s="29" t="inlineStr">
        <is>
          <t>BUY_YES</t>
        </is>
      </c>
      <c r="G21841" s="51" t="n">
        <v>0.515</v>
      </c>
      <c r="H21841" s="29" t="inlineStr">
        <is>
          <t>YES</t>
        </is>
      </c>
      <c r="I21841" s="10" t="inlineStr">
        <is>
          <t>✅ ACIERTO</t>
        </is>
      </c>
      <c r="J21841" s="63" t="n">
        <v>1.3561</v>
      </c>
      <c r="K21841" s="63" t="n">
        <v>1.3273</v>
      </c>
      <c r="L21841" s="64" t="n">
        <v>1.474777777777778</v>
      </c>
    </row>
    <row r="21842" ht="18" customHeight="1">
      <c r="A21842" s="18" t="n">
        <v>21841</v>
      </c>
      <c r="B21842" s="18" t="inlineStr">
        <is>
          <t>2026-07-19 04:03</t>
        </is>
      </c>
      <c r="C21842" s="18" t="inlineStr">
        <is>
          <t>2026-07-19 03:50</t>
        </is>
      </c>
      <c r="D21842" s="18" t="inlineStr">
        <is>
          <t>GBM_LATE_15M_ESPACIO_ATR</t>
        </is>
      </c>
      <c r="E21842" s="43" t="inlineStr">
        <is>
          <t>Ethereum Up or Down - July 18, 11:45PM-12:00AM ET</t>
        </is>
      </c>
      <c r="F21842" s="18" t="inlineStr">
        <is>
          <t>BUY_YES</t>
        </is>
      </c>
      <c r="G21842" s="46" t="n">
        <v>0.515</v>
      </c>
      <c r="H21842" s="18" t="inlineStr">
        <is>
          <t>YES</t>
        </is>
      </c>
      <c r="I21842" s="10" t="inlineStr">
        <is>
          <t>✅ ACIERTO</t>
        </is>
      </c>
      <c r="J21842" s="63" t="n">
        <v>1.8835</v>
      </c>
      <c r="K21842" s="63" t="n">
        <v>1.8435</v>
      </c>
      <c r="L21842" s="64" t="n">
        <v>2.048333333333333</v>
      </c>
    </row>
    <row r="21843" ht="18" customHeight="1">
      <c r="A21843" s="29" t="n">
        <v>21842</v>
      </c>
      <c r="B21843" s="29" t="inlineStr">
        <is>
          <t>2026-07-19 04:03</t>
        </is>
      </c>
      <c r="C21843" s="29" t="inlineStr">
        <is>
          <t>2026-07-19 03:50</t>
        </is>
      </c>
      <c r="D21843" s="29" t="inlineStr">
        <is>
          <t>GBM_LATE_15M</t>
        </is>
      </c>
      <c r="E21843" s="49" t="inlineStr">
        <is>
          <t>Bitcoin Up or Down - July 18, 11:45PM-12:00AM ET</t>
        </is>
      </c>
      <c r="F21843" s="29" t="inlineStr">
        <is>
          <t>BUY_YES</t>
        </is>
      </c>
      <c r="G21843" s="51" t="n">
        <v>0.525</v>
      </c>
      <c r="H21843" s="29" t="inlineStr">
        <is>
          <t>YES</t>
        </is>
      </c>
      <c r="I21843" s="10" t="inlineStr">
        <is>
          <t>✅ ACIERTO</t>
        </is>
      </c>
      <c r="J21843" s="63" t="n">
        <v>1.3119</v>
      </c>
      <c r="K21843" s="63" t="n">
        <v>1.2829</v>
      </c>
      <c r="L21843" s="64" t="n">
        <v>1.425444444444444</v>
      </c>
    </row>
    <row r="21844" ht="18" customHeight="1">
      <c r="A21844" s="18" t="n">
        <v>21843</v>
      </c>
      <c r="B21844" s="18" t="inlineStr">
        <is>
          <t>2026-07-19 04:03</t>
        </is>
      </c>
      <c r="C21844" s="18" t="inlineStr">
        <is>
          <t>2026-07-19 03:50</t>
        </is>
      </c>
      <c r="D21844" s="18" t="inlineStr">
        <is>
          <t>GBM_LATE_15M_TARDIO</t>
        </is>
      </c>
      <c r="E21844" s="43" t="inlineStr">
        <is>
          <t>Bitcoin Up or Down - July 18, 11:45PM-12:00AM ET</t>
        </is>
      </c>
      <c r="F21844" s="18" t="inlineStr">
        <is>
          <t>BUY_YES</t>
        </is>
      </c>
      <c r="G21844" s="46" t="n">
        <v>0.525</v>
      </c>
      <c r="H21844" s="18" t="inlineStr">
        <is>
          <t>YES</t>
        </is>
      </c>
      <c r="I21844" s="10" t="inlineStr">
        <is>
          <t>✅ ACIERTO</t>
        </is>
      </c>
      <c r="J21844" s="63" t="n">
        <v>1.4476</v>
      </c>
      <c r="K21844" s="63" t="n">
        <v>1.4156</v>
      </c>
      <c r="L21844" s="64" t="n">
        <v>1.572888888888889</v>
      </c>
    </row>
    <row r="21845" ht="18" customHeight="1">
      <c r="A21845" s="29" t="n">
        <v>21844</v>
      </c>
      <c r="B21845" s="29" t="inlineStr">
        <is>
          <t>2026-07-19 04:03</t>
        </is>
      </c>
      <c r="C21845" s="29" t="inlineStr">
        <is>
          <t>2026-07-19 03:50</t>
        </is>
      </c>
      <c r="D21845" s="29" t="inlineStr">
        <is>
          <t>GBM_LATE_15M_ESPACIO_ATR</t>
        </is>
      </c>
      <c r="E21845" s="49" t="inlineStr">
        <is>
          <t>Bitcoin Up or Down - July 18, 11:45PM-12:00AM ET</t>
        </is>
      </c>
      <c r="F21845" s="29" t="inlineStr">
        <is>
          <t>BUY_YES</t>
        </is>
      </c>
      <c r="G21845" s="51" t="n">
        <v>0.525</v>
      </c>
      <c r="H21845" s="29" t="inlineStr">
        <is>
          <t>YES</t>
        </is>
      </c>
      <c r="I21845" s="10" t="inlineStr">
        <is>
          <t>✅ ACIERTO</t>
        </is>
      </c>
      <c r="J21845" s="63" t="n">
        <v>0.9862</v>
      </c>
      <c r="K21845" s="63" t="n">
        <v>0.9644</v>
      </c>
      <c r="L21845" s="64" t="n">
        <v>1.071555555555556</v>
      </c>
    </row>
    <row r="21846" ht="18" customHeight="1">
      <c r="A21846" s="18" t="n">
        <v>21845</v>
      </c>
      <c r="B21846" s="18" t="inlineStr">
        <is>
          <t>2026-07-19 04:03</t>
        </is>
      </c>
      <c r="C21846" s="18" t="inlineStr">
        <is>
          <t>2026-07-19 03:51</t>
        </is>
      </c>
      <c r="D21846" s="18" t="inlineStr">
        <is>
          <t>BALLENAS_CONFIRMADAS_15M</t>
        </is>
      </c>
      <c r="E21846" s="43" t="inlineStr">
        <is>
          <t>Ethereum Up or Down - July 18, 11:45PM-12:00AM ET</t>
        </is>
      </c>
      <c r="F21846" s="18" t="inlineStr">
        <is>
          <t>BUY_YES</t>
        </is>
      </c>
      <c r="G21846" s="46" t="n">
        <v>0.705</v>
      </c>
      <c r="H21846" s="18" t="inlineStr">
        <is>
          <t>YES</t>
        </is>
      </c>
      <c r="I21846" s="10" t="inlineStr">
        <is>
          <t>✅ ACIERTO</t>
        </is>
      </c>
      <c r="J21846" s="63" t="n">
        <v>0.8369</v>
      </c>
      <c r="K21846" s="63" t="n">
        <v>0.7969000000000001</v>
      </c>
      <c r="L21846" s="64" t="n">
        <v>0.8854444444444445</v>
      </c>
    </row>
    <row r="21847" ht="18" customHeight="1">
      <c r="A21847" s="29" t="n">
        <v>21846</v>
      </c>
      <c r="B21847" s="29" t="inlineStr">
        <is>
          <t>2026-07-19 04:03</t>
        </is>
      </c>
      <c r="C21847" s="29" t="inlineStr">
        <is>
          <t>2026-07-19 03:51</t>
        </is>
      </c>
      <c r="D21847" s="29" t="inlineStr">
        <is>
          <t>FAVORITO_CONFIRMADO</t>
        </is>
      </c>
      <c r="E21847" s="49" t="inlineStr">
        <is>
          <t>Ethereum Up or Down - July 18, 11:45PM-12:00AM ET</t>
        </is>
      </c>
      <c r="F21847" s="29" t="inlineStr">
        <is>
          <t>BUY_YES</t>
        </is>
      </c>
      <c r="G21847" s="51" t="n">
        <v>0.705</v>
      </c>
      <c r="H21847" s="29" t="inlineStr">
        <is>
          <t>YES</t>
        </is>
      </c>
      <c r="I21847" s="10" t="inlineStr">
        <is>
          <t>✅ ACIERTO</t>
        </is>
      </c>
      <c r="J21847" s="63" t="n">
        <v>0.8369</v>
      </c>
      <c r="K21847" s="63" t="n">
        <v>0.7969000000000001</v>
      </c>
      <c r="L21847" s="64" t="n">
        <v>0.8854444444444445</v>
      </c>
    </row>
    <row r="21848" ht="18" customHeight="1">
      <c r="A21848" s="18" t="n">
        <v>21847</v>
      </c>
      <c r="B21848" s="18" t="inlineStr">
        <is>
          <t>2026-07-19 04:03</t>
        </is>
      </c>
      <c r="C21848" s="18" t="inlineStr">
        <is>
          <t>2026-07-19 03:51</t>
        </is>
      </c>
      <c r="D21848" s="18" t="inlineStr">
        <is>
          <t>FAVORITO_CONFIRMADO</t>
        </is>
      </c>
      <c r="E21848" s="43" t="inlineStr">
        <is>
          <t>Bitcoin Up or Down - July 18, 11:45PM-12:00AM ET</t>
        </is>
      </c>
      <c r="F21848" s="18" t="inlineStr">
        <is>
          <t>BUY_YES</t>
        </is>
      </c>
      <c r="G21848" s="46" t="n">
        <v>0.805</v>
      </c>
      <c r="H21848" s="18" t="inlineStr">
        <is>
          <t>YES</t>
        </is>
      </c>
      <c r="I21848" s="10" t="inlineStr">
        <is>
          <t>✅ ACIERTO</t>
        </is>
      </c>
      <c r="J21848" s="63" t="n">
        <v>0.4845</v>
      </c>
      <c r="K21848" s="63" t="n">
        <v>0.4445</v>
      </c>
      <c r="L21848" s="64" t="n">
        <v>0.4938888888888889</v>
      </c>
    </row>
    <row r="21849" ht="18" customHeight="1">
      <c r="A21849" s="29" t="n">
        <v>21848</v>
      </c>
      <c r="B21849" s="29" t="inlineStr">
        <is>
          <t>2026-07-19 04:05</t>
        </is>
      </c>
      <c r="C21849" s="29" t="inlineStr">
        <is>
          <t>2026-07-19 03:50</t>
        </is>
      </c>
      <c r="D21849" s="29" t="inlineStr">
        <is>
          <t>GBM_LATE_15M</t>
        </is>
      </c>
      <c r="E21849" s="49" t="inlineStr">
        <is>
          <t>Solana Up or Down - July 18, 11:45PM-12:00AM ET</t>
        </is>
      </c>
      <c r="F21849" s="29" t="inlineStr">
        <is>
          <t>BUY_NO</t>
        </is>
      </c>
      <c r="G21849" s="51" t="n">
        <v>0.495</v>
      </c>
      <c r="H21849" s="29" t="inlineStr">
        <is>
          <t>YES</t>
        </is>
      </c>
      <c r="I21849" s="11" t="inlineStr">
        <is>
          <t>❌ FALLO</t>
        </is>
      </c>
      <c r="J21849" s="61" t="n">
        <v>-1.94</v>
      </c>
      <c r="K21849" s="61" t="n">
        <v>-1.9788</v>
      </c>
      <c r="L21849" s="62" t="n">
        <v>-2.198666666666667</v>
      </c>
    </row>
    <row r="21850" ht="18" customHeight="1">
      <c r="A21850" s="18" t="n">
        <v>21849</v>
      </c>
      <c r="B21850" s="18" t="inlineStr">
        <is>
          <t>2026-07-19 04:05</t>
        </is>
      </c>
      <c r="C21850" s="18" t="inlineStr">
        <is>
          <t>2026-07-19 03:50</t>
        </is>
      </c>
      <c r="D21850" s="18" t="inlineStr">
        <is>
          <t>GBM_LATE_15M_TARDIO</t>
        </is>
      </c>
      <c r="E21850" s="43" t="inlineStr">
        <is>
          <t>Solana Up or Down - July 18, 11:45PM-12:00AM ET</t>
        </is>
      </c>
      <c r="F21850" s="18" t="inlineStr">
        <is>
          <t>BUY_NO</t>
        </is>
      </c>
      <c r="G21850" s="46" t="n">
        <v>0.495</v>
      </c>
      <c r="H21850" s="18" t="inlineStr">
        <is>
          <t>YES</t>
        </is>
      </c>
      <c r="I21850" s="11" t="inlineStr">
        <is>
          <t>❌ FALLO</t>
        </is>
      </c>
      <c r="J21850" s="61" t="n">
        <v>-1.17</v>
      </c>
      <c r="K21850" s="61" t="n">
        <v>-1.1934</v>
      </c>
      <c r="L21850" s="62" t="n">
        <v>-1.326</v>
      </c>
    </row>
    <row r="21851" ht="18" customHeight="1">
      <c r="A21851" s="29" t="n">
        <v>21850</v>
      </c>
      <c r="B21851" s="29" t="inlineStr">
        <is>
          <t>2026-07-19 04:05</t>
        </is>
      </c>
      <c r="C21851" s="29" t="inlineStr">
        <is>
          <t>2026-07-19 03:50</t>
        </is>
      </c>
      <c r="D21851" s="29" t="inlineStr">
        <is>
          <t>BALLENAS_CONFIRMADAS_15M</t>
        </is>
      </c>
      <c r="E21851" s="49" t="inlineStr">
        <is>
          <t>Solana Up or Down - July 18, 11:45PM-12:00AM ET</t>
        </is>
      </c>
      <c r="F21851" s="29" t="inlineStr">
        <is>
          <t>BUY_NO</t>
        </is>
      </c>
      <c r="G21851" s="51" t="n">
        <v>0.495</v>
      </c>
      <c r="H21851" s="29" t="inlineStr">
        <is>
          <t>YES</t>
        </is>
      </c>
      <c r="I21851" s="11" t="inlineStr">
        <is>
          <t>❌ FALLO</t>
        </is>
      </c>
      <c r="J21851" s="61" t="n">
        <v>-1.16</v>
      </c>
      <c r="K21851" s="61" t="n">
        <v>-1.1832</v>
      </c>
      <c r="L21851" s="62" t="n">
        <v>-1.314666666666667</v>
      </c>
    </row>
    <row r="21852" ht="18" customHeight="1">
      <c r="A21852" s="18" t="n">
        <v>21851</v>
      </c>
      <c r="B21852" s="18" t="inlineStr">
        <is>
          <t>2026-07-19 04:05</t>
        </is>
      </c>
      <c r="C21852" s="18" t="inlineStr">
        <is>
          <t>2026-07-19 03:51</t>
        </is>
      </c>
      <c r="D21852" s="18" t="inlineStr">
        <is>
          <t>GBM_LATE_15M</t>
        </is>
      </c>
      <c r="E21852" s="43" t="inlineStr">
        <is>
          <t>XRP Up or Down - July 18, 11:45PM-12:00AM ET</t>
        </is>
      </c>
      <c r="F21852" s="18" t="inlineStr">
        <is>
          <t>BUY_YES</t>
        </is>
      </c>
      <c r="G21852" s="46" t="n">
        <v>0.51</v>
      </c>
      <c r="H21852" s="18" t="inlineStr">
        <is>
          <t>YES</t>
        </is>
      </c>
      <c r="I21852" s="10" t="inlineStr">
        <is>
          <t>✅ ACIERTO</t>
        </is>
      </c>
      <c r="J21852" s="63" t="n">
        <v>1.9216</v>
      </c>
      <c r="K21852" s="63" t="n">
        <v>1.8816</v>
      </c>
      <c r="L21852" s="64" t="n">
        <v>2.090666666666666</v>
      </c>
    </row>
    <row r="21853" ht="18" customHeight="1">
      <c r="A21853" s="29" t="n">
        <v>21852</v>
      </c>
      <c r="B21853" s="29" t="inlineStr">
        <is>
          <t>2026-07-19 04:05</t>
        </is>
      </c>
      <c r="C21853" s="29" t="inlineStr">
        <is>
          <t>2026-07-19 03:51</t>
        </is>
      </c>
      <c r="D21853" s="29" t="inlineStr">
        <is>
          <t>GBM_LATE_15M_TARDIO</t>
        </is>
      </c>
      <c r="E21853" s="49" t="inlineStr">
        <is>
          <t>XRP Up or Down - July 18, 11:45PM-12:00AM ET</t>
        </is>
      </c>
      <c r="F21853" s="29" t="inlineStr">
        <is>
          <t>BUY_YES</t>
        </is>
      </c>
      <c r="G21853" s="51" t="n">
        <v>0.51</v>
      </c>
      <c r="H21853" s="29" t="inlineStr">
        <is>
          <t>YES</t>
        </is>
      </c>
      <c r="I21853" s="10" t="inlineStr">
        <is>
          <t>✅ ACIERTO</t>
        </is>
      </c>
      <c r="J21853" s="63" t="n">
        <v>1.9216</v>
      </c>
      <c r="K21853" s="63" t="n">
        <v>1.8816</v>
      </c>
      <c r="L21853" s="64" t="n">
        <v>2.090666666666666</v>
      </c>
    </row>
    <row r="21854" ht="18" customHeight="1">
      <c r="A21854" s="18" t="n">
        <v>21853</v>
      </c>
      <c r="B21854" s="18" t="inlineStr">
        <is>
          <t>2026-07-19 04:05</t>
        </is>
      </c>
      <c r="C21854" s="18" t="inlineStr">
        <is>
          <t>2026-07-19 03:55</t>
        </is>
      </c>
      <c r="D21854" s="18" t="inlineStr">
        <is>
          <t>GBM_LATE_15M_ESPACIO_ATR</t>
        </is>
      </c>
      <c r="E21854" s="43" t="inlineStr">
        <is>
          <t>XRP Up or Down - July 18, 11:45PM-12:00AM ET</t>
        </is>
      </c>
      <c r="F21854" s="18" t="inlineStr">
        <is>
          <t>BUY_NO</t>
        </is>
      </c>
      <c r="G21854" s="46" t="n">
        <v>0.51</v>
      </c>
      <c r="H21854" s="18" t="inlineStr">
        <is>
          <t>YES</t>
        </is>
      </c>
      <c r="I21854" s="11" t="inlineStr">
        <is>
          <t>❌ FALLO</t>
        </is>
      </c>
      <c r="J21854" s="61" t="n">
        <v>-2</v>
      </c>
      <c r="K21854" s="61" t="n">
        <v>-2.04</v>
      </c>
      <c r="L21854" s="62" t="n">
        <v>-2.266666666666667</v>
      </c>
    </row>
    <row r="21855" ht="18" customHeight="1">
      <c r="A21855" s="29" t="n">
        <v>21854</v>
      </c>
      <c r="B21855" s="29" t="inlineStr">
        <is>
          <t>2026-07-19 04:05</t>
        </is>
      </c>
      <c r="C21855" s="29" t="inlineStr">
        <is>
          <t>2026-07-19 03:56</t>
        </is>
      </c>
      <c r="D21855" s="29" t="inlineStr">
        <is>
          <t>FAVORITO_CONFIRMADO</t>
        </is>
      </c>
      <c r="E21855" s="49" t="inlineStr">
        <is>
          <t>Solana Up or Down - July 18, 11:45PM-12:00AM ET</t>
        </is>
      </c>
      <c r="F21855" s="29" t="inlineStr">
        <is>
          <t>BUY_NO</t>
        </is>
      </c>
      <c r="G21855" s="51" t="n">
        <v>0.295</v>
      </c>
      <c r="H21855" s="29" t="inlineStr">
        <is>
          <t>YES</t>
        </is>
      </c>
      <c r="I21855" s="11" t="inlineStr">
        <is>
          <t>❌ FALLO</t>
        </is>
      </c>
      <c r="J21855" s="61" t="n">
        <v>-2</v>
      </c>
      <c r="K21855" s="61" t="n">
        <v>-2.04</v>
      </c>
      <c r="L21855" s="62" t="n">
        <v>-2.266666666666667</v>
      </c>
    </row>
    <row r="21856" ht="18" customHeight="1">
      <c r="A21856" s="18" t="n">
        <v>21855</v>
      </c>
      <c r="B21856" s="18" t="inlineStr">
        <is>
          <t>2026-07-19 04:05</t>
        </is>
      </c>
      <c r="C21856" s="18" t="inlineStr">
        <is>
          <t>2026-07-19 03:56</t>
        </is>
      </c>
      <c r="D21856" s="18" t="inlineStr">
        <is>
          <t>FAVORITO_CONFIRMADO</t>
        </is>
      </c>
      <c r="E21856" s="43" t="inlineStr">
        <is>
          <t>Ethereum Up or Down - July 18, 11:55PM-12:00AM ET</t>
        </is>
      </c>
      <c r="F21856" s="18" t="inlineStr">
        <is>
          <t>BUY_NO</t>
        </is>
      </c>
      <c r="G21856" s="46" t="n">
        <v>0.285</v>
      </c>
      <c r="H21856" s="18" t="inlineStr">
        <is>
          <t>YES</t>
        </is>
      </c>
      <c r="I21856" s="11" t="inlineStr">
        <is>
          <t>❌ FALLO</t>
        </is>
      </c>
      <c r="J21856" s="61" t="n">
        <v>-2</v>
      </c>
      <c r="K21856" s="61" t="n">
        <v>-2.04</v>
      </c>
      <c r="L21856" s="62" t="n">
        <v>-2.266666666666667</v>
      </c>
    </row>
    <row r="21857" ht="18" customHeight="1">
      <c r="A21857" s="29" t="n">
        <v>21856</v>
      </c>
      <c r="B21857" s="29" t="inlineStr">
        <is>
          <t>2026-07-19 04:08</t>
        </is>
      </c>
      <c r="C21857" s="29" t="inlineStr">
        <is>
          <t>2026-07-19 03:56</t>
        </is>
      </c>
      <c r="D21857" s="29" t="inlineStr">
        <is>
          <t>FAVORITO_CONFIRMADO</t>
        </is>
      </c>
      <c r="E21857" s="49" t="inlineStr">
        <is>
          <t>Solana Up or Down - July 18, 11:55PM-12:00AM ET</t>
        </is>
      </c>
      <c r="F21857" s="29" t="inlineStr">
        <is>
          <t>BUY_NO</t>
        </is>
      </c>
      <c r="G21857" s="51" t="n">
        <v>0.255</v>
      </c>
      <c r="H21857" s="29" t="inlineStr">
        <is>
          <t>YES</t>
        </is>
      </c>
      <c r="I21857" s="11" t="inlineStr">
        <is>
          <t>❌ FALLO</t>
        </is>
      </c>
      <c r="J21857" s="61" t="n">
        <v>-1.8</v>
      </c>
      <c r="K21857" s="61" t="n">
        <v>-1.836</v>
      </c>
      <c r="L21857" s="62" t="n">
        <v>-2.04</v>
      </c>
    </row>
    <row r="21858" ht="18" customHeight="1">
      <c r="A21858" s="18" t="n">
        <v>21857</v>
      </c>
      <c r="B21858" s="18" t="inlineStr">
        <is>
          <t>2026-07-19 04:08</t>
        </is>
      </c>
      <c r="C21858" s="18" t="inlineStr">
        <is>
          <t>2026-07-19 04:01</t>
        </is>
      </c>
      <c r="D21858" s="18" t="inlineStr">
        <is>
          <t>FAVORITO_CONFIRMADO</t>
        </is>
      </c>
      <c r="E21858" s="43" t="inlineStr">
        <is>
          <t>Solana Up or Down - July 19, 12:00AM-12:05AM ET</t>
        </is>
      </c>
      <c r="F21858" s="18" t="inlineStr">
        <is>
          <t>BUY_NO</t>
        </is>
      </c>
      <c r="G21858" s="46" t="n">
        <v>0.23</v>
      </c>
      <c r="H21858" s="18" t="inlineStr">
        <is>
          <t>NO</t>
        </is>
      </c>
      <c r="I21858" s="10" t="inlineStr">
        <is>
          <t>✅ ACIERTO</t>
        </is>
      </c>
      <c r="J21858" s="63" t="n">
        <v>0.5377</v>
      </c>
      <c r="K21858" s="63" t="n">
        <v>0.5017</v>
      </c>
      <c r="L21858" s="64" t="n">
        <v>0.5574444444444445</v>
      </c>
    </row>
    <row r="21859" ht="18" customHeight="1">
      <c r="A21859" s="29" t="n">
        <v>21858</v>
      </c>
      <c r="B21859" s="29" t="inlineStr">
        <is>
          <t>2026-07-19 04:10</t>
        </is>
      </c>
      <c r="C21859" s="29" t="inlineStr">
        <is>
          <t>2026-07-19 04:01</t>
        </is>
      </c>
      <c r="D21859" s="29" t="inlineStr">
        <is>
          <t>FAVORITO_CONFIRMADO</t>
        </is>
      </c>
      <c r="E21859" s="49" t="inlineStr">
        <is>
          <t>Ethereum Up or Down - July 19, 12:00AM-12:05AM ET</t>
        </is>
      </c>
      <c r="F21859" s="29" t="inlineStr">
        <is>
          <t>BUY_NO</t>
        </is>
      </c>
      <c r="G21859" s="51" t="n">
        <v>0.375</v>
      </c>
      <c r="H21859" s="29" t="inlineStr">
        <is>
          <t>NO</t>
        </is>
      </c>
      <c r="I21859" s="10" t="inlineStr">
        <is>
          <t>✅ ACIERTO</t>
        </is>
      </c>
      <c r="J21859" s="63" t="n">
        <v>1.2</v>
      </c>
      <c r="K21859" s="63" t="n">
        <v>1.16</v>
      </c>
      <c r="L21859" s="64" t="n">
        <v>1.288888888888889</v>
      </c>
    </row>
    <row r="21860" ht="18" customHeight="1">
      <c r="A21860" s="18" t="n">
        <v>21859</v>
      </c>
      <c r="B21860" s="18" t="inlineStr">
        <is>
          <t>2026-07-19 04:13</t>
        </is>
      </c>
      <c r="C21860" s="18" t="inlineStr">
        <is>
          <t>2026-07-19 04:06</t>
        </is>
      </c>
      <c r="D21860" s="18" t="inlineStr">
        <is>
          <t>FAVORITO_CONFIRMADO</t>
        </is>
      </c>
      <c r="E21860" s="43" t="inlineStr">
        <is>
          <t>Ethereum Up or Down - July 19, 12:05AM-12:10AM ET</t>
        </is>
      </c>
      <c r="F21860" s="18" t="inlineStr">
        <is>
          <t>BUY_NO</t>
        </is>
      </c>
      <c r="G21860" s="46" t="n">
        <v>0.295</v>
      </c>
      <c r="H21860" s="18" t="inlineStr">
        <is>
          <t>NO</t>
        </is>
      </c>
      <c r="I21860" s="10" t="inlineStr">
        <is>
          <t>✅ ACIERTO</t>
        </is>
      </c>
      <c r="J21860" s="63" t="n">
        <v>0.8369</v>
      </c>
      <c r="K21860" s="63" t="n">
        <v>0.7969000000000001</v>
      </c>
      <c r="L21860" s="64" t="n">
        <v>0.8854444444444445</v>
      </c>
    </row>
    <row r="21861" ht="18" customHeight="1">
      <c r="A21861" s="29" t="n">
        <v>21860</v>
      </c>
      <c r="B21861" s="29" t="inlineStr">
        <is>
          <t>2026-07-19 04:13</t>
        </is>
      </c>
      <c r="C21861" s="29" t="inlineStr">
        <is>
          <t>2026-07-19 04:06</t>
        </is>
      </c>
      <c r="D21861" s="29" t="inlineStr">
        <is>
          <t>GBM_LATE_5M</t>
        </is>
      </c>
      <c r="E21861" s="49" t="inlineStr">
        <is>
          <t>XRP Up or Down - July 19, 12:05AM-12:10AM ET</t>
        </is>
      </c>
      <c r="F21861" s="29" t="inlineStr">
        <is>
          <t>BUY_NO</t>
        </is>
      </c>
      <c r="G21861" s="51" t="n">
        <v>0.5</v>
      </c>
      <c r="H21861" s="29" t="inlineStr">
        <is>
          <t>YES</t>
        </is>
      </c>
      <c r="I21861" s="11" t="inlineStr">
        <is>
          <t>❌ FALLO</t>
        </is>
      </c>
      <c r="J21861" s="61" t="n">
        <v>-2</v>
      </c>
      <c r="K21861" s="61" t="n">
        <v>-2.04</v>
      </c>
      <c r="L21861" s="62" t="n">
        <v>-2.266666666666667</v>
      </c>
    </row>
    <row r="21862" ht="18" customHeight="1">
      <c r="A21862" s="18" t="n">
        <v>21861</v>
      </c>
      <c r="B21862" s="18" t="inlineStr">
        <is>
          <t>2026-07-19 04:16</t>
        </is>
      </c>
      <c r="C21862" s="18" t="inlineStr">
        <is>
          <t>2026-07-19 03:57</t>
        </is>
      </c>
      <c r="D21862" s="18" t="inlineStr">
        <is>
          <t>UPDOWN_GBM</t>
        </is>
      </c>
      <c r="E21862" s="43" t="inlineStr">
        <is>
          <t>BNB Up or Down - July 19, 12:00AM-12:15AM ET</t>
        </is>
      </c>
      <c r="F21862" s="18" t="inlineStr">
        <is>
          <t>BUY_NO</t>
        </is>
      </c>
      <c r="G21862" s="46" t="n">
        <v>0.525</v>
      </c>
      <c r="H21862" s="18" t="inlineStr">
        <is>
          <t>NO</t>
        </is>
      </c>
      <c r="I21862" s="10" t="inlineStr">
        <is>
          <t>✅ ACIERTO</t>
        </is>
      </c>
      <c r="J21862" s="63" t="n">
        <v>1.68</v>
      </c>
      <c r="K21862" s="63" t="n">
        <v>1.6496</v>
      </c>
      <c r="L21862" s="64" t="n">
        <v>1.832888888888889</v>
      </c>
    </row>
    <row r="21863" ht="18" customHeight="1">
      <c r="A21863" s="29" t="n">
        <v>21862</v>
      </c>
      <c r="B21863" s="29" t="inlineStr">
        <is>
          <t>2026-07-19 04:16</t>
        </is>
      </c>
      <c r="C21863" s="29" t="inlineStr">
        <is>
          <t>2026-07-19 04:01</t>
        </is>
      </c>
      <c r="D21863" s="29" t="inlineStr">
        <is>
          <t>FAVORITO_CONFIRMADO</t>
        </is>
      </c>
      <c r="E21863" s="49" t="inlineStr">
        <is>
          <t>Bitcoin Up or Down - July 19, 12:00AM-12:15AM ET</t>
        </is>
      </c>
      <c r="F21863" s="29" t="inlineStr">
        <is>
          <t>BUY_NO</t>
        </is>
      </c>
      <c r="G21863" s="51" t="n">
        <v>0.31</v>
      </c>
      <c r="H21863" s="29" t="inlineStr">
        <is>
          <t>NO</t>
        </is>
      </c>
      <c r="I21863" s="10" t="inlineStr">
        <is>
          <t>✅ ACIERTO</t>
        </is>
      </c>
      <c r="J21863" s="63" t="n">
        <v>0.8986</v>
      </c>
      <c r="K21863" s="63" t="n">
        <v>0.8586</v>
      </c>
      <c r="L21863" s="64" t="n">
        <v>0.954</v>
      </c>
    </row>
    <row r="21864" ht="18" customHeight="1">
      <c r="A21864" s="18" t="n">
        <v>21863</v>
      </c>
      <c r="B21864" s="18" t="inlineStr">
        <is>
          <t>2026-07-19 04:16</t>
        </is>
      </c>
      <c r="C21864" s="18" t="inlineStr">
        <is>
          <t>2026-07-19 04:06</t>
        </is>
      </c>
      <c r="D21864" s="18" t="inlineStr">
        <is>
          <t>GBM_LATE_15M</t>
        </is>
      </c>
      <c r="E21864" s="43" t="inlineStr">
        <is>
          <t>Bitcoin Up or Down - July 19, 12:00AM-12:15AM ET</t>
        </is>
      </c>
      <c r="F21864" s="18" t="inlineStr">
        <is>
          <t>BUY_NO</t>
        </is>
      </c>
      <c r="G21864" s="46" t="n">
        <v>0.095</v>
      </c>
      <c r="H21864" s="18" t="inlineStr">
        <is>
          <t>NO</t>
        </is>
      </c>
      <c r="I21864" s="10" t="inlineStr">
        <is>
          <t>✅ ACIERTO</t>
        </is>
      </c>
      <c r="J21864" s="63" t="n">
        <v>0.19</v>
      </c>
      <c r="K21864" s="63" t="n">
        <v>0.1538</v>
      </c>
      <c r="L21864" s="64" t="n">
        <v>0.1708888888888889</v>
      </c>
    </row>
    <row r="21865" ht="18" customHeight="1">
      <c r="A21865" s="29" t="n">
        <v>21864</v>
      </c>
      <c r="B21865" s="29" t="inlineStr">
        <is>
          <t>2026-07-19 04:16</t>
        </is>
      </c>
      <c r="C21865" s="29" t="inlineStr">
        <is>
          <t>2026-07-19 04:06</t>
        </is>
      </c>
      <c r="D21865" s="29" t="inlineStr">
        <is>
          <t>GBM_LATE_15M_TARDIO</t>
        </is>
      </c>
      <c r="E21865" s="49" t="inlineStr">
        <is>
          <t>Bitcoin Up or Down - July 19, 12:00AM-12:15AM ET</t>
        </is>
      </c>
      <c r="F21865" s="29" t="inlineStr">
        <is>
          <t>BUY_NO</t>
        </is>
      </c>
      <c r="G21865" s="51" t="n">
        <v>0.095</v>
      </c>
      <c r="H21865" s="29" t="inlineStr">
        <is>
          <t>NO</t>
        </is>
      </c>
      <c r="I21865" s="10" t="inlineStr">
        <is>
          <t>✅ ACIERTO</t>
        </is>
      </c>
      <c r="J21865" s="63" t="n">
        <v>0.1564</v>
      </c>
      <c r="K21865" s="63" t="n">
        <v>0.1266</v>
      </c>
      <c r="L21865" s="64" t="n">
        <v>0.1406666666666667</v>
      </c>
    </row>
    <row r="21866" ht="18" customHeight="1">
      <c r="A21866" s="18" t="n">
        <v>21865</v>
      </c>
      <c r="B21866" s="18" t="inlineStr">
        <is>
          <t>2026-07-19 04:16</t>
        </is>
      </c>
      <c r="C21866" s="18" t="inlineStr">
        <is>
          <t>2026-07-19 04:06</t>
        </is>
      </c>
      <c r="D21866" s="18" t="inlineStr">
        <is>
          <t>GBM_LATE_15M_ESPACIO_ATR</t>
        </is>
      </c>
      <c r="E21866" s="43" t="inlineStr">
        <is>
          <t>Bitcoin Up or Down - July 19, 12:00AM-12:15AM ET</t>
        </is>
      </c>
      <c r="F21866" s="18" t="inlineStr">
        <is>
          <t>BUY_NO</t>
        </is>
      </c>
      <c r="G21866" s="46" t="n">
        <v>0.095</v>
      </c>
      <c r="H21866" s="18" t="inlineStr">
        <is>
          <t>NO</t>
        </is>
      </c>
      <c r="I21866" s="10" t="inlineStr">
        <is>
          <t>✅ ACIERTO</t>
        </is>
      </c>
      <c r="J21866" s="63" t="n">
        <v>0.2099</v>
      </c>
      <c r="K21866" s="63" t="n">
        <v>0.1699</v>
      </c>
      <c r="L21866" s="64" t="n">
        <v>0.1887777777777778</v>
      </c>
    </row>
    <row r="21867" ht="18" customHeight="1">
      <c r="A21867" s="29" t="n">
        <v>21866</v>
      </c>
      <c r="B21867" s="29" t="inlineStr">
        <is>
          <t>2026-07-19 04:16</t>
        </is>
      </c>
      <c r="C21867" s="29" t="inlineStr">
        <is>
          <t>2026-07-19 04:06</t>
        </is>
      </c>
      <c r="D21867" s="29" t="inlineStr">
        <is>
          <t>UPDOWN_GBM_15M_TARDIO</t>
        </is>
      </c>
      <c r="E21867" s="49" t="inlineStr">
        <is>
          <t>BNB Up or Down - July 19, 12:00AM-12:15AM ET</t>
        </is>
      </c>
      <c r="F21867" s="29" t="inlineStr">
        <is>
          <t>BUY_NO</t>
        </is>
      </c>
      <c r="G21867" s="51" t="n">
        <v>0.525</v>
      </c>
      <c r="H21867" s="29" t="inlineStr">
        <is>
          <t>NO</t>
        </is>
      </c>
      <c r="I21867" s="10" t="inlineStr">
        <is>
          <t>✅ ACIERTO</t>
        </is>
      </c>
      <c r="J21867" s="63" t="n">
        <v>2.2105</v>
      </c>
      <c r="K21867" s="63" t="n">
        <v>2.1705</v>
      </c>
      <c r="L21867" s="64" t="n">
        <v>2.411666666666667</v>
      </c>
    </row>
    <row r="21868" ht="18" customHeight="1">
      <c r="A21868" s="18" t="n">
        <v>21867</v>
      </c>
      <c r="B21868" s="18" t="inlineStr">
        <is>
          <t>2026-07-19 04:16</t>
        </is>
      </c>
      <c r="C21868" s="18" t="inlineStr">
        <is>
          <t>2026-07-19 04:06</t>
        </is>
      </c>
      <c r="D21868" s="18" t="inlineStr">
        <is>
          <t>FAVORITO_CONFIRMADO</t>
        </is>
      </c>
      <c r="E21868" s="43" t="inlineStr">
        <is>
          <t>Solana Up or Down - July 19, 12:05AM-12:10AM ET</t>
        </is>
      </c>
      <c r="F21868" s="18" t="inlineStr">
        <is>
          <t>BUY_NO</t>
        </is>
      </c>
      <c r="G21868" s="46" t="n">
        <v>0.36</v>
      </c>
      <c r="H21868" s="18" t="inlineStr">
        <is>
          <t>NO</t>
        </is>
      </c>
      <c r="I21868" s="10" t="inlineStr">
        <is>
          <t>✅ ACIERTO</t>
        </is>
      </c>
      <c r="J21868" s="63" t="n">
        <v>1.0125</v>
      </c>
      <c r="K21868" s="63" t="n">
        <v>0.9765</v>
      </c>
      <c r="L21868" s="64" t="n">
        <v>1.085</v>
      </c>
    </row>
    <row r="21869" ht="18" customHeight="1">
      <c r="A21869" s="29" t="n">
        <v>21868</v>
      </c>
      <c r="B21869" s="29" t="inlineStr">
        <is>
          <t>2026-07-19 04:18</t>
        </is>
      </c>
      <c r="C21869" s="29" t="inlineStr">
        <is>
          <t>2026-07-19 04:01</t>
        </is>
      </c>
      <c r="D21869" s="29" t="inlineStr">
        <is>
          <t>FAVORITO_CONFIRMADO</t>
        </is>
      </c>
      <c r="E21869" s="49" t="inlineStr">
        <is>
          <t>Ethereum Up or Down - July 19, 12:00AM-12:15AM ET</t>
        </is>
      </c>
      <c r="F21869" s="29" t="inlineStr">
        <is>
          <t>BUY_NO</t>
        </is>
      </c>
      <c r="G21869" s="51" t="n">
        <v>0.425</v>
      </c>
      <c r="H21869" s="29" t="inlineStr">
        <is>
          <t>NO</t>
        </is>
      </c>
      <c r="I21869" s="10" t="inlineStr">
        <is>
          <t>✅ ACIERTO</t>
        </is>
      </c>
      <c r="J21869" s="63" t="n">
        <v>1.4783</v>
      </c>
      <c r="K21869" s="63" t="n">
        <v>1.4383</v>
      </c>
      <c r="L21869" s="64" t="n">
        <v>1.598111111111111</v>
      </c>
    </row>
    <row r="21870" ht="18" customHeight="1">
      <c r="A21870" s="18" t="n">
        <v>21869</v>
      </c>
      <c r="B21870" s="18" t="inlineStr">
        <is>
          <t>2026-07-19 04:18</t>
        </is>
      </c>
      <c r="C21870" s="18" t="inlineStr">
        <is>
          <t>2026-07-19 04:01</t>
        </is>
      </c>
      <c r="D21870" s="18" t="inlineStr">
        <is>
          <t>FAVORITO_CONFIRMADO</t>
        </is>
      </c>
      <c r="E21870" s="43" t="inlineStr">
        <is>
          <t>Solana Up or Down - July 19, 12:00AM-12:15AM ET</t>
        </is>
      </c>
      <c r="F21870" s="18" t="inlineStr">
        <is>
          <t>BUY_NO</t>
        </is>
      </c>
      <c r="G21870" s="46" t="n">
        <v>0.285</v>
      </c>
      <c r="H21870" s="18" t="inlineStr">
        <is>
          <t>NO</t>
        </is>
      </c>
      <c r="I21870" s="10" t="inlineStr">
        <is>
          <t>✅ ACIERTO</t>
        </is>
      </c>
      <c r="J21870" s="63" t="n">
        <v>0.7972</v>
      </c>
      <c r="K21870" s="63" t="n">
        <v>0.7572</v>
      </c>
      <c r="L21870" s="64" t="n">
        <v>0.8413333333333333</v>
      </c>
    </row>
    <row r="21871" ht="18" customHeight="1">
      <c r="A21871" s="29" t="n">
        <v>21870</v>
      </c>
      <c r="B21871" s="29" t="inlineStr">
        <is>
          <t>2026-07-19 04:18</t>
        </is>
      </c>
      <c r="C21871" s="29" t="inlineStr">
        <is>
          <t>2026-07-19 04:02</t>
        </is>
      </c>
      <c r="D21871" s="29" t="inlineStr">
        <is>
          <t>LEADLAG_BTC_XRP_15M</t>
        </is>
      </c>
      <c r="E21871" s="49" t="inlineStr">
        <is>
          <t>XRP Up or Down - July 19, 12:00AM-12:15AM ET</t>
        </is>
      </c>
      <c r="F21871" s="29" t="inlineStr">
        <is>
          <t>BUY_NO</t>
        </is>
      </c>
      <c r="G21871" s="51" t="n">
        <v>0.5</v>
      </c>
      <c r="H21871" s="29" t="inlineStr">
        <is>
          <t>NO</t>
        </is>
      </c>
      <c r="I21871" s="10" t="inlineStr">
        <is>
          <t>✅ ACIERTO</t>
        </is>
      </c>
      <c r="J21871" s="63" t="n">
        <v>1.32</v>
      </c>
      <c r="K21871" s="63" t="n">
        <v>1.2936</v>
      </c>
      <c r="L21871" s="64" t="n">
        <v>1.437333333333333</v>
      </c>
    </row>
    <row r="21872" ht="18" customHeight="1">
      <c r="A21872" s="18" t="n">
        <v>21871</v>
      </c>
      <c r="B21872" s="18" t="inlineStr">
        <is>
          <t>2026-07-19 04:18</t>
        </is>
      </c>
      <c r="C21872" s="18" t="inlineStr">
        <is>
          <t>2026-07-19 04:02</t>
        </is>
      </c>
      <c r="D21872" s="18" t="inlineStr">
        <is>
          <t>BALLENAS_CONFIRMADAS_15M</t>
        </is>
      </c>
      <c r="E21872" s="43" t="inlineStr">
        <is>
          <t>Ethereum Up or Down - July 19, 12:00AM-12:15AM ET</t>
        </is>
      </c>
      <c r="F21872" s="18" t="inlineStr">
        <is>
          <t>BUY_NO</t>
        </is>
      </c>
      <c r="G21872" s="46" t="n">
        <v>0.425</v>
      </c>
      <c r="H21872" s="18" t="inlineStr">
        <is>
          <t>NO</t>
        </is>
      </c>
      <c r="I21872" s="10" t="inlineStr">
        <is>
          <t>✅ ACIERTO</t>
        </is>
      </c>
      <c r="J21872" s="63" t="n">
        <v>0.7835</v>
      </c>
      <c r="K21872" s="63" t="n">
        <v>0.7623</v>
      </c>
      <c r="L21872" s="64" t="n">
        <v>0.847</v>
      </c>
    </row>
    <row r="21873" ht="18" customHeight="1">
      <c r="A21873" s="29" t="n">
        <v>21872</v>
      </c>
      <c r="B21873" s="29" t="inlineStr">
        <is>
          <t>2026-07-19 04:18</t>
        </is>
      </c>
      <c r="C21873" s="29" t="inlineStr">
        <is>
          <t>2026-07-19 04:04</t>
        </is>
      </c>
      <c r="D21873" s="29" t="inlineStr">
        <is>
          <t>GBM_LATE_15M_ESPACIO_ATR</t>
        </is>
      </c>
      <c r="E21873" s="49" t="inlineStr">
        <is>
          <t>Ethereum Up or Down - July 19, 12:00AM-12:15AM ET</t>
        </is>
      </c>
      <c r="F21873" s="29" t="inlineStr">
        <is>
          <t>BUY_YES</t>
        </is>
      </c>
      <c r="G21873" s="51" t="n">
        <v>0.425</v>
      </c>
      <c r="H21873" s="29" t="inlineStr">
        <is>
          <t>NO</t>
        </is>
      </c>
      <c r="I21873" s="11" t="inlineStr">
        <is>
          <t>❌ FALLO</t>
        </is>
      </c>
      <c r="J21873" s="61" t="n">
        <v>-2</v>
      </c>
      <c r="K21873" s="61" t="n">
        <v>-2.04</v>
      </c>
      <c r="L21873" s="62" t="n">
        <v>-2.266666666666667</v>
      </c>
    </row>
    <row r="21874" ht="18" customHeight="1">
      <c r="A21874" s="18" t="n">
        <v>21873</v>
      </c>
      <c r="B21874" s="18" t="inlineStr">
        <is>
          <t>2026-07-19 04:18</t>
        </is>
      </c>
      <c r="C21874" s="18" t="inlineStr">
        <is>
          <t>2026-07-19 04:04</t>
        </is>
      </c>
      <c r="D21874" s="18" t="inlineStr">
        <is>
          <t>GBM_LATE_15M_TARDIO</t>
        </is>
      </c>
      <c r="E21874" s="43" t="inlineStr">
        <is>
          <t>Ethereum Up or Down - July 19, 12:00AM-12:15AM ET</t>
        </is>
      </c>
      <c r="F21874" s="18" t="inlineStr">
        <is>
          <t>BUY_YES</t>
        </is>
      </c>
      <c r="G21874" s="46" t="n">
        <v>0.425</v>
      </c>
      <c r="H21874" s="18" t="inlineStr">
        <is>
          <t>NO</t>
        </is>
      </c>
      <c r="I21874" s="11" t="inlineStr">
        <is>
          <t>❌ FALLO</t>
        </is>
      </c>
      <c r="J21874" s="61" t="n">
        <v>-1.45</v>
      </c>
      <c r="K21874" s="61" t="n">
        <v>-1.479</v>
      </c>
      <c r="L21874" s="62" t="n">
        <v>-1.643333333333333</v>
      </c>
    </row>
    <row r="21875" ht="18" customHeight="1">
      <c r="A21875" s="29" t="n">
        <v>21874</v>
      </c>
      <c r="B21875" s="29" t="inlineStr">
        <is>
          <t>2026-07-19 04:18</t>
        </is>
      </c>
      <c r="C21875" s="29" t="inlineStr">
        <is>
          <t>2026-07-19 04:04</t>
        </is>
      </c>
      <c r="D21875" s="29" t="inlineStr">
        <is>
          <t>GBM_LATE_15M</t>
        </is>
      </c>
      <c r="E21875" s="49" t="inlineStr">
        <is>
          <t>Solana Up or Down - July 19, 12:00AM-12:15AM ET</t>
        </is>
      </c>
      <c r="F21875" s="29" t="inlineStr">
        <is>
          <t>BUY_YES</t>
        </is>
      </c>
      <c r="G21875" s="51" t="n">
        <v>0.285</v>
      </c>
      <c r="H21875" s="29" t="inlineStr">
        <is>
          <t>NO</t>
        </is>
      </c>
      <c r="I21875" s="11" t="inlineStr">
        <is>
          <t>❌ FALLO</t>
        </is>
      </c>
      <c r="J21875" s="61" t="n">
        <v>-0.93</v>
      </c>
      <c r="K21875" s="61" t="n">
        <v>-0.9486</v>
      </c>
      <c r="L21875" s="62" t="n">
        <v>-1.054</v>
      </c>
    </row>
    <row r="21876" ht="18" customHeight="1">
      <c r="A21876" s="18" t="n">
        <v>21875</v>
      </c>
      <c r="B21876" s="18" t="inlineStr">
        <is>
          <t>2026-07-19 04:18</t>
        </is>
      </c>
      <c r="C21876" s="18" t="inlineStr">
        <is>
          <t>2026-07-19 04:04</t>
        </is>
      </c>
      <c r="D21876" s="18" t="inlineStr">
        <is>
          <t>GBM_LATE_15M_TARDIO</t>
        </is>
      </c>
      <c r="E21876" s="43" t="inlineStr">
        <is>
          <t>Solana Up or Down - July 19, 12:00AM-12:15AM ET</t>
        </is>
      </c>
      <c r="F21876" s="18" t="inlineStr">
        <is>
          <t>BUY_YES</t>
        </is>
      </c>
      <c r="G21876" s="46" t="n">
        <v>0.285</v>
      </c>
      <c r="H21876" s="18" t="inlineStr">
        <is>
          <t>NO</t>
        </is>
      </c>
      <c r="I21876" s="11" t="inlineStr">
        <is>
          <t>❌ FALLO</t>
        </is>
      </c>
      <c r="J21876" s="61" t="n">
        <v>-1.54</v>
      </c>
      <c r="K21876" s="61" t="n">
        <v>-1.5708</v>
      </c>
      <c r="L21876" s="62" t="n">
        <v>-1.745333333333333</v>
      </c>
    </row>
    <row r="21877" ht="18" customHeight="1">
      <c r="A21877" s="29" t="n">
        <v>21876</v>
      </c>
      <c r="B21877" s="29" t="inlineStr">
        <is>
          <t>2026-07-19 04:18</t>
        </is>
      </c>
      <c r="C21877" s="29" t="inlineStr">
        <is>
          <t>2026-07-19 04:04</t>
        </is>
      </c>
      <c r="D21877" s="29" t="inlineStr">
        <is>
          <t>GBM_LATE_15M</t>
        </is>
      </c>
      <c r="E21877" s="49" t="inlineStr">
        <is>
          <t>XRP Up or Down - July 19, 12:00AM-12:15AM ET</t>
        </is>
      </c>
      <c r="F21877" s="29" t="inlineStr">
        <is>
          <t>BUY_NO</t>
        </is>
      </c>
      <c r="G21877" s="51" t="n">
        <v>0.5</v>
      </c>
      <c r="H21877" s="29" t="inlineStr">
        <is>
          <t>NO</t>
        </is>
      </c>
      <c r="I21877" s="10" t="inlineStr">
        <is>
          <t>✅ ACIERTO</t>
        </is>
      </c>
      <c r="J21877" s="63" t="n">
        <v>2</v>
      </c>
      <c r="K21877" s="63" t="n">
        <v>1.96</v>
      </c>
      <c r="L21877" s="64" t="n">
        <v>2.177777777777778</v>
      </c>
    </row>
    <row r="21878" ht="18" customHeight="1">
      <c r="A21878" s="18" t="n">
        <v>21877</v>
      </c>
      <c r="B21878" s="18" t="inlineStr">
        <is>
          <t>2026-07-19 04:18</t>
        </is>
      </c>
      <c r="C21878" s="18" t="inlineStr">
        <is>
          <t>2026-07-19 04:04</t>
        </is>
      </c>
      <c r="D21878" s="18" t="inlineStr">
        <is>
          <t>GBM_LATE_15M_TARDIO</t>
        </is>
      </c>
      <c r="E21878" s="43" t="inlineStr">
        <is>
          <t>XRP Up or Down - July 19, 12:00AM-12:15AM ET</t>
        </is>
      </c>
      <c r="F21878" s="18" t="inlineStr">
        <is>
          <t>BUY_NO</t>
        </is>
      </c>
      <c r="G21878" s="46" t="n">
        <v>0.5</v>
      </c>
      <c r="H21878" s="18" t="inlineStr">
        <is>
          <t>NO</t>
        </is>
      </c>
      <c r="I21878" s="10" t="inlineStr">
        <is>
          <t>✅ ACIERTO</t>
        </is>
      </c>
      <c r="J21878" s="63" t="n">
        <v>2</v>
      </c>
      <c r="K21878" s="63" t="n">
        <v>1.96</v>
      </c>
      <c r="L21878" s="64" t="n">
        <v>2.177777777777778</v>
      </c>
    </row>
    <row r="21879" ht="18" customHeight="1">
      <c r="A21879" s="29" t="n">
        <v>21878</v>
      </c>
      <c r="B21879" s="29" t="inlineStr">
        <is>
          <t>2026-07-19 04:18</t>
        </is>
      </c>
      <c r="C21879" s="29" t="inlineStr">
        <is>
          <t>2026-07-19 04:05</t>
        </is>
      </c>
      <c r="D21879" s="29" t="inlineStr">
        <is>
          <t>GBM_LATE_15M_ESPACIO_ATR</t>
        </is>
      </c>
      <c r="E21879" s="49" t="inlineStr">
        <is>
          <t>Solana Up or Down - July 19, 12:00AM-12:15AM ET</t>
        </is>
      </c>
      <c r="F21879" s="29" t="inlineStr">
        <is>
          <t>BUY_YES</t>
        </is>
      </c>
      <c r="G21879" s="51" t="n">
        <v>0.285</v>
      </c>
      <c r="H21879" s="29" t="inlineStr">
        <is>
          <t>NO</t>
        </is>
      </c>
      <c r="I21879" s="11" t="inlineStr">
        <is>
          <t>❌ FALLO</t>
        </is>
      </c>
      <c r="J21879" s="61" t="n">
        <v>-1.17</v>
      </c>
      <c r="K21879" s="61" t="n">
        <v>-1.1934</v>
      </c>
      <c r="L21879" s="62" t="n">
        <v>-1.326</v>
      </c>
    </row>
    <row r="21880" ht="18" customHeight="1">
      <c r="A21880" s="18" t="n">
        <v>21879</v>
      </c>
      <c r="B21880" s="18" t="inlineStr">
        <is>
          <t>2026-07-19 04:18</t>
        </is>
      </c>
      <c r="C21880" s="18" t="inlineStr">
        <is>
          <t>2026-07-19 04:06</t>
        </is>
      </c>
      <c r="D21880" s="18" t="inlineStr">
        <is>
          <t>UPDOWN_GBM</t>
        </is>
      </c>
      <c r="E21880" s="43" t="inlineStr">
        <is>
          <t>XRP Up or Down - July 19, 12:00AM-12:15AM ET</t>
        </is>
      </c>
      <c r="F21880" s="18" t="inlineStr">
        <is>
          <t>BUY_NO</t>
        </is>
      </c>
      <c r="G21880" s="46" t="n">
        <v>0.5</v>
      </c>
      <c r="H21880" s="18" t="inlineStr">
        <is>
          <t>NO</t>
        </is>
      </c>
      <c r="I21880" s="10" t="inlineStr">
        <is>
          <t>✅ ACIERTO</t>
        </is>
      </c>
      <c r="J21880" s="63" t="n">
        <v>2</v>
      </c>
      <c r="K21880" s="63" t="n">
        <v>1.96</v>
      </c>
      <c r="L21880" s="64" t="n">
        <v>2.177777777777778</v>
      </c>
    </row>
    <row r="21881" ht="18" customHeight="1">
      <c r="A21881" s="29" t="n">
        <v>21880</v>
      </c>
      <c r="B21881" s="29" t="inlineStr">
        <is>
          <t>2026-07-19 04:18</t>
        </is>
      </c>
      <c r="C21881" s="29" t="inlineStr">
        <is>
          <t>2026-07-19 04:06</t>
        </is>
      </c>
      <c r="D21881" s="29" t="inlineStr">
        <is>
          <t>UPDOWN_GBM_15M_TARDIO</t>
        </is>
      </c>
      <c r="E21881" s="49" t="inlineStr">
        <is>
          <t>XRP Up or Down - July 19, 12:00AM-12:15AM ET</t>
        </is>
      </c>
      <c r="F21881" s="29" t="inlineStr">
        <is>
          <t>BUY_NO</t>
        </is>
      </c>
      <c r="G21881" s="51" t="n">
        <v>0.5</v>
      </c>
      <c r="H21881" s="29" t="inlineStr">
        <is>
          <t>NO</t>
        </is>
      </c>
      <c r="I21881" s="10" t="inlineStr">
        <is>
          <t>✅ ACIERTO</t>
        </is>
      </c>
      <c r="J21881" s="63" t="n">
        <v>2</v>
      </c>
      <c r="K21881" s="63" t="n">
        <v>1.96</v>
      </c>
      <c r="L21881" s="64" t="n">
        <v>2.177777777777778</v>
      </c>
    </row>
    <row r="21882" ht="18" customHeight="1">
      <c r="A21882" s="18" t="n">
        <v>21881</v>
      </c>
      <c r="B21882" s="18" t="inlineStr">
        <is>
          <t>2026-07-19 04:18</t>
        </is>
      </c>
      <c r="C21882" s="18" t="inlineStr">
        <is>
          <t>2026-07-19 04:06</t>
        </is>
      </c>
      <c r="D21882" s="18" t="inlineStr">
        <is>
          <t>GBM_LATE_15M_ESPACIO_ATR</t>
        </is>
      </c>
      <c r="E21882" s="43" t="inlineStr">
        <is>
          <t>XRP Up or Down - July 19, 12:00AM-12:15AM ET</t>
        </is>
      </c>
      <c r="F21882" s="18" t="inlineStr">
        <is>
          <t>BUY_NO</t>
        </is>
      </c>
      <c r="G21882" s="46" t="n">
        <v>0.5</v>
      </c>
      <c r="H21882" s="18" t="inlineStr">
        <is>
          <t>NO</t>
        </is>
      </c>
      <c r="I21882" s="10" t="inlineStr">
        <is>
          <t>✅ ACIERTO</t>
        </is>
      </c>
      <c r="J21882" s="63" t="n">
        <v>2</v>
      </c>
      <c r="K21882" s="63" t="n">
        <v>1.96</v>
      </c>
      <c r="L21882" s="64" t="n">
        <v>2.177777777777778</v>
      </c>
    </row>
    <row r="21883" ht="18" customHeight="1">
      <c r="A21883" s="29" t="n">
        <v>21882</v>
      </c>
      <c r="B21883" s="29" t="inlineStr">
        <is>
          <t>2026-07-19 04:23</t>
        </is>
      </c>
      <c r="C21883" s="29" t="inlineStr">
        <is>
          <t>2026-07-19 04:17</t>
        </is>
      </c>
      <c r="D21883" s="29" t="inlineStr">
        <is>
          <t>GBM_LATE_5M</t>
        </is>
      </c>
      <c r="E21883" s="49" t="inlineStr">
        <is>
          <t>XRP Up or Down - July 19, 12:15AM-12:20AM ET</t>
        </is>
      </c>
      <c r="F21883" s="29" t="inlineStr">
        <is>
          <t>BUY_NO</t>
        </is>
      </c>
      <c r="G21883" s="51" t="n">
        <v>0.5</v>
      </c>
      <c r="H21883" s="29" t="inlineStr">
        <is>
          <t>YES</t>
        </is>
      </c>
      <c r="I21883" s="11" t="inlineStr">
        <is>
          <t>❌ FALLO</t>
        </is>
      </c>
      <c r="J21883" s="61" t="n">
        <v>-2</v>
      </c>
      <c r="K21883" s="61" t="n">
        <v>-2.04</v>
      </c>
      <c r="L21883" s="62" t="n">
        <v>-2.266666666666667</v>
      </c>
    </row>
    <row r="21884" ht="18" customHeight="1">
      <c r="A21884" s="18" t="n">
        <v>21883</v>
      </c>
      <c r="B21884" s="18" t="inlineStr">
        <is>
          <t>2026-07-19 04:26</t>
        </is>
      </c>
      <c r="C21884" s="18" t="inlineStr">
        <is>
          <t>2026-07-19 04:19</t>
        </is>
      </c>
      <c r="D21884" s="18" t="inlineStr">
        <is>
          <t>GBM_LATE_5M</t>
        </is>
      </c>
      <c r="E21884" s="43" t="inlineStr">
        <is>
          <t>Ethereum Up or Down - July 19, 12:15AM-12:20AM ET</t>
        </is>
      </c>
      <c r="F21884" s="18" t="inlineStr">
        <is>
          <t>BUY_YES</t>
        </is>
      </c>
      <c r="G21884" s="46" t="n">
        <v>0.795</v>
      </c>
      <c r="H21884" s="18" t="inlineStr">
        <is>
          <t>YES</t>
        </is>
      </c>
      <c r="I21884" s="10" t="inlineStr">
        <is>
          <t>✅ ACIERTO</t>
        </is>
      </c>
      <c r="J21884" s="63" t="n">
        <v>0.2295</v>
      </c>
      <c r="K21884" s="63" t="n">
        <v>0.2117</v>
      </c>
      <c r="L21884" s="64" t="n">
        <v>0.2352222222222222</v>
      </c>
    </row>
    <row r="21885" ht="18" customHeight="1">
      <c r="A21885" s="29" t="n">
        <v>21884</v>
      </c>
      <c r="B21885" s="29" t="inlineStr">
        <is>
          <t>2026-07-19 04:30</t>
        </is>
      </c>
      <c r="C21885" s="29" t="inlineStr">
        <is>
          <t>2026-07-19 04:19</t>
        </is>
      </c>
      <c r="D21885" s="29" t="inlineStr">
        <is>
          <t>FAVORITO_CONFIRMADO</t>
        </is>
      </c>
      <c r="E21885" s="49" t="inlineStr">
        <is>
          <t>Bitcoin Up or Down - July 19, 12:15AM-12:30AM ET</t>
        </is>
      </c>
      <c r="F21885" s="29" t="inlineStr">
        <is>
          <t>BUY_YES</t>
        </is>
      </c>
      <c r="G21885" s="51" t="n">
        <v>0.745</v>
      </c>
      <c r="H21885" s="29" t="inlineStr">
        <is>
          <t>YES</t>
        </is>
      </c>
      <c r="I21885" s="10" t="inlineStr">
        <is>
          <t>✅ ACIERTO</t>
        </is>
      </c>
      <c r="J21885" s="63" t="n">
        <v>0.6846</v>
      </c>
      <c r="K21885" s="63" t="n">
        <v>0.6446</v>
      </c>
      <c r="L21885" s="64" t="n">
        <v>0.7162222222222222</v>
      </c>
    </row>
    <row r="21886" ht="18" customHeight="1">
      <c r="A21886" s="18" t="n">
        <v>21885</v>
      </c>
      <c r="B21886" s="18" t="inlineStr">
        <is>
          <t>2026-07-19 04:30</t>
        </is>
      </c>
      <c r="C21886" s="18" t="inlineStr">
        <is>
          <t>2026-07-19 04:21</t>
        </is>
      </c>
      <c r="D21886" s="18" t="inlineStr">
        <is>
          <t>GBM_LATE_15M</t>
        </is>
      </c>
      <c r="E21886" s="43" t="inlineStr">
        <is>
          <t>Bitcoin Up or Down - July 19, 12:15AM-12:30AM ET</t>
        </is>
      </c>
      <c r="F21886" s="18" t="inlineStr">
        <is>
          <t>BUY_YES</t>
        </is>
      </c>
      <c r="G21886" s="46" t="n">
        <v>0.745</v>
      </c>
      <c r="H21886" s="18" t="inlineStr">
        <is>
          <t>YES</t>
        </is>
      </c>
      <c r="I21886" s="10" t="inlineStr">
        <is>
          <t>✅ ACIERTO</t>
        </is>
      </c>
      <c r="J21886" s="63" t="n">
        <v>0.5032</v>
      </c>
      <c r="K21886" s="63" t="n">
        <v>0.4738</v>
      </c>
      <c r="L21886" s="64" t="n">
        <v>0.5264444444444444</v>
      </c>
    </row>
    <row r="21887" ht="18" customHeight="1">
      <c r="A21887" s="29" t="n">
        <v>21886</v>
      </c>
      <c r="B21887" s="29" t="inlineStr">
        <is>
          <t>2026-07-19 04:30</t>
        </is>
      </c>
      <c r="C21887" s="29" t="inlineStr">
        <is>
          <t>2026-07-19 04:21</t>
        </is>
      </c>
      <c r="D21887" s="29" t="inlineStr">
        <is>
          <t>GBM_LATE_15M_TARDIO</t>
        </is>
      </c>
      <c r="E21887" s="49" t="inlineStr">
        <is>
          <t>Bitcoin Up or Down - July 19, 12:15AM-12:30AM ET</t>
        </is>
      </c>
      <c r="F21887" s="29" t="inlineStr">
        <is>
          <t>BUY_YES</t>
        </is>
      </c>
      <c r="G21887" s="51" t="n">
        <v>0.745</v>
      </c>
      <c r="H21887" s="29" t="inlineStr">
        <is>
          <t>YES</t>
        </is>
      </c>
      <c r="I21887" s="10" t="inlineStr">
        <is>
          <t>✅ ACIERTO</t>
        </is>
      </c>
      <c r="J21887" s="63" t="n">
        <v>0.5545</v>
      </c>
      <c r="K21887" s="63" t="n">
        <v>0.5221</v>
      </c>
      <c r="L21887" s="64" t="n">
        <v>0.5801111111111111</v>
      </c>
    </row>
    <row r="21888" ht="18" customHeight="1">
      <c r="A21888" s="18" t="n">
        <v>21887</v>
      </c>
      <c r="B21888" s="18" t="inlineStr">
        <is>
          <t>2026-07-19 04:30</t>
        </is>
      </c>
      <c r="C21888" s="18" t="inlineStr">
        <is>
          <t>2026-07-19 04:21</t>
        </is>
      </c>
      <c r="D21888" s="18" t="inlineStr">
        <is>
          <t>GBM_LATE_15M_ESPACIO_ATR</t>
        </is>
      </c>
      <c r="E21888" s="43" t="inlineStr">
        <is>
          <t>Bitcoin Up or Down - July 19, 12:15AM-12:30AM ET</t>
        </is>
      </c>
      <c r="F21888" s="18" t="inlineStr">
        <is>
          <t>BUY_YES</t>
        </is>
      </c>
      <c r="G21888" s="46" t="n">
        <v>0.745</v>
      </c>
      <c r="H21888" s="18" t="inlineStr">
        <is>
          <t>YES</t>
        </is>
      </c>
      <c r="I21888" s="10" t="inlineStr">
        <is>
          <t>✅ ACIERTO</t>
        </is>
      </c>
      <c r="J21888" s="63" t="n">
        <v>0.3765</v>
      </c>
      <c r="K21888" s="63" t="n">
        <v>0.3545</v>
      </c>
      <c r="L21888" s="64" t="n">
        <v>0.3938888888888888</v>
      </c>
    </row>
    <row r="21889" ht="18" customHeight="1">
      <c r="A21889" s="29" t="n">
        <v>21888</v>
      </c>
      <c r="B21889" s="29" t="inlineStr">
        <is>
          <t>2026-07-19 04:30</t>
        </is>
      </c>
      <c r="C21889" s="29" t="inlineStr">
        <is>
          <t>2026-07-19 04:21</t>
        </is>
      </c>
      <c r="D21889" s="29" t="inlineStr">
        <is>
          <t>GBM_LATE_5M</t>
        </is>
      </c>
      <c r="E21889" s="49" t="inlineStr">
        <is>
          <t>XRP Up or Down - July 19, 12:20AM-12:25AM ET</t>
        </is>
      </c>
      <c r="F21889" s="29" t="inlineStr">
        <is>
          <t>BUY_YES</t>
        </is>
      </c>
      <c r="G21889" s="51" t="n">
        <v>0.5</v>
      </c>
      <c r="H21889" s="29" t="inlineStr">
        <is>
          <t>YES</t>
        </is>
      </c>
      <c r="I21889" s="10" t="inlineStr">
        <is>
          <t>✅ ACIERTO</t>
        </is>
      </c>
      <c r="J21889" s="63" t="n">
        <v>0.62</v>
      </c>
      <c r="K21889" s="63" t="n">
        <v>0.6076</v>
      </c>
      <c r="L21889" s="64" t="n">
        <v>0.6751111111111111</v>
      </c>
    </row>
    <row r="21890" ht="18" customHeight="1">
      <c r="A21890" s="18" t="n">
        <v>21889</v>
      </c>
      <c r="B21890" s="18" t="inlineStr">
        <is>
          <t>2026-07-19 04:33</t>
        </is>
      </c>
      <c r="C21890" s="18" t="inlineStr">
        <is>
          <t>2026-07-19 04:09</t>
        </is>
      </c>
      <c r="D21890" s="18" t="inlineStr">
        <is>
          <t>UPDOWN_GBM</t>
        </is>
      </c>
      <c r="E21890" s="43" t="inlineStr">
        <is>
          <t>Dogecoin Up or Down - July 19, 12:15AM-12:30AM ET</t>
        </is>
      </c>
      <c r="F21890" s="18" t="inlineStr">
        <is>
          <t>BUY_NO</t>
        </is>
      </c>
      <c r="G21890" s="46" t="n">
        <v>0.525</v>
      </c>
      <c r="H21890" s="18" t="inlineStr">
        <is>
          <t>YES</t>
        </is>
      </c>
      <c r="I21890" s="11" t="inlineStr">
        <is>
          <t>❌ FALLO</t>
        </is>
      </c>
      <c r="J21890" s="61" t="n">
        <v>-0.98</v>
      </c>
      <c r="K21890" s="61" t="n">
        <v>-0.9996</v>
      </c>
      <c r="L21890" s="62" t="n">
        <v>-1.110666666666667</v>
      </c>
    </row>
    <row r="21891" ht="18" customHeight="1">
      <c r="A21891" s="29" t="n">
        <v>21890</v>
      </c>
      <c r="B21891" s="29" t="inlineStr">
        <is>
          <t>2026-07-19 04:33</t>
        </is>
      </c>
      <c r="C21891" s="29" t="inlineStr">
        <is>
          <t>2026-07-19 04:13</t>
        </is>
      </c>
      <c r="D21891" s="29" t="inlineStr">
        <is>
          <t>UPDOWN_GBM</t>
        </is>
      </c>
      <c r="E21891" s="49" t="inlineStr">
        <is>
          <t>XRP Up or Down - July 19, 12:15AM-12:30AM ET</t>
        </is>
      </c>
      <c r="F21891" s="29" t="inlineStr">
        <is>
          <t>BUY_NO</t>
        </is>
      </c>
      <c r="G21891" s="51" t="n">
        <v>0.515</v>
      </c>
      <c r="H21891" s="29" t="inlineStr">
        <is>
          <t>YES</t>
        </is>
      </c>
      <c r="I21891" s="11" t="inlineStr">
        <is>
          <t>❌ FALLO</t>
        </is>
      </c>
      <c r="J21891" s="61" t="n">
        <v>-1.7</v>
      </c>
      <c r="K21891" s="61" t="n">
        <v>-1.734</v>
      </c>
      <c r="L21891" s="62" t="n">
        <v>-1.926666666666667</v>
      </c>
    </row>
    <row r="21892" ht="18" customHeight="1">
      <c r="A21892" s="18" t="n">
        <v>21891</v>
      </c>
      <c r="B21892" s="18" t="inlineStr">
        <is>
          <t>2026-07-19 04:33</t>
        </is>
      </c>
      <c r="C21892" s="18" t="inlineStr">
        <is>
          <t>2026-07-19 04:14</t>
        </is>
      </c>
      <c r="D21892" s="18" t="inlineStr">
        <is>
          <t>UPDOWN_GBM</t>
        </is>
      </c>
      <c r="E21892" s="43" t="inlineStr">
        <is>
          <t>BNB Up or Down - July 19, 12:15AM-12:30AM ET</t>
        </is>
      </c>
      <c r="F21892" s="18" t="inlineStr">
        <is>
          <t>BUY_NO</t>
        </is>
      </c>
      <c r="G21892" s="46" t="n">
        <v>0.525</v>
      </c>
      <c r="H21892" s="18" t="inlineStr">
        <is>
          <t>YES</t>
        </is>
      </c>
      <c r="I21892" s="11" t="inlineStr">
        <is>
          <t>❌ FALLO</t>
        </is>
      </c>
      <c r="J21892" s="61" t="n">
        <v>-1.79</v>
      </c>
      <c r="K21892" s="61" t="n">
        <v>-1.8258</v>
      </c>
      <c r="L21892" s="62" t="n">
        <v>-2.028666666666667</v>
      </c>
    </row>
    <row r="21893" ht="18" customHeight="1">
      <c r="A21893" s="29" t="n">
        <v>21892</v>
      </c>
      <c r="B21893" s="29" t="inlineStr">
        <is>
          <t>2026-07-19 04:33</t>
        </is>
      </c>
      <c r="C21893" s="29" t="inlineStr">
        <is>
          <t>2026-07-19 04:19</t>
        </is>
      </c>
      <c r="D21893" s="29" t="inlineStr">
        <is>
          <t>GBM_LATE_15M</t>
        </is>
      </c>
      <c r="E21893" s="49" t="inlineStr">
        <is>
          <t>XRP Up or Down - July 19, 12:15AM-12:30AM ET</t>
        </is>
      </c>
      <c r="F21893" s="29" t="inlineStr">
        <is>
          <t>BUY_YES</t>
        </is>
      </c>
      <c r="G21893" s="51" t="n">
        <v>0.515</v>
      </c>
      <c r="H21893" s="29" t="inlineStr">
        <is>
          <t>YES</t>
        </is>
      </c>
      <c r="I21893" s="10" t="inlineStr">
        <is>
          <t>✅ ACIERTO</t>
        </is>
      </c>
      <c r="J21893" s="63" t="n">
        <v>1.8835</v>
      </c>
      <c r="K21893" s="63" t="n">
        <v>1.8435</v>
      </c>
      <c r="L21893" s="64" t="n">
        <v>2.048333333333333</v>
      </c>
    </row>
    <row r="21894" ht="18" customHeight="1">
      <c r="A21894" s="18" t="n">
        <v>21893</v>
      </c>
      <c r="B21894" s="18" t="inlineStr">
        <is>
          <t>2026-07-19 04:33</t>
        </is>
      </c>
      <c r="C21894" s="18" t="inlineStr">
        <is>
          <t>2026-07-19 04:19</t>
        </is>
      </c>
      <c r="D21894" s="18" t="inlineStr">
        <is>
          <t>GBM_LATE_15M_TARDIO</t>
        </is>
      </c>
      <c r="E21894" s="43" t="inlineStr">
        <is>
          <t>XRP Up or Down - July 19, 12:15AM-12:30AM ET</t>
        </is>
      </c>
      <c r="F21894" s="18" t="inlineStr">
        <is>
          <t>BUY_YES</t>
        </is>
      </c>
      <c r="G21894" s="46" t="n">
        <v>0.515</v>
      </c>
      <c r="H21894" s="18" t="inlineStr">
        <is>
          <t>YES</t>
        </is>
      </c>
      <c r="I21894" s="10" t="inlineStr">
        <is>
          <t>✅ ACIERTO</t>
        </is>
      </c>
      <c r="J21894" s="63" t="n">
        <v>1.8835</v>
      </c>
      <c r="K21894" s="63" t="n">
        <v>1.8435</v>
      </c>
      <c r="L21894" s="64" t="n">
        <v>2.048333333333333</v>
      </c>
    </row>
    <row r="21895" ht="18" customHeight="1">
      <c r="A21895" s="29" t="n">
        <v>21894</v>
      </c>
      <c r="B21895" s="29" t="inlineStr">
        <is>
          <t>2026-07-19 04:33</t>
        </is>
      </c>
      <c r="C21895" s="29" t="inlineStr">
        <is>
          <t>2026-07-19 04:21</t>
        </is>
      </c>
      <c r="D21895" s="29" t="inlineStr">
        <is>
          <t>UPDOWN_GBM_15M_TARDIO</t>
        </is>
      </c>
      <c r="E21895" s="49" t="inlineStr">
        <is>
          <t>XRP Up or Down - July 19, 12:15AM-12:30AM ET</t>
        </is>
      </c>
      <c r="F21895" s="29" t="inlineStr">
        <is>
          <t>BUY_YES</t>
        </is>
      </c>
      <c r="G21895" s="51" t="n">
        <v>0.515</v>
      </c>
      <c r="H21895" s="29" t="inlineStr">
        <is>
          <t>YES</t>
        </is>
      </c>
      <c r="I21895" s="10" t="inlineStr">
        <is>
          <t>✅ ACIERTO</t>
        </is>
      </c>
      <c r="J21895" s="63" t="n">
        <v>1.8835</v>
      </c>
      <c r="K21895" s="63" t="n">
        <v>1.8435</v>
      </c>
      <c r="L21895" s="64" t="n">
        <v>2.048333333333333</v>
      </c>
    </row>
    <row r="21896" ht="18" customHeight="1">
      <c r="A21896" s="18" t="n">
        <v>21895</v>
      </c>
      <c r="B21896" s="18" t="inlineStr">
        <is>
          <t>2026-07-19 04:33</t>
        </is>
      </c>
      <c r="C21896" s="18" t="inlineStr">
        <is>
          <t>2026-07-19 04:21</t>
        </is>
      </c>
      <c r="D21896" s="18" t="inlineStr">
        <is>
          <t>GBM_LATE_15M_ESPACIO_ATR</t>
        </is>
      </c>
      <c r="E21896" s="43" t="inlineStr">
        <is>
          <t>XRP Up or Down - July 19, 12:15AM-12:30AM ET</t>
        </is>
      </c>
      <c r="F21896" s="18" t="inlineStr">
        <is>
          <t>BUY_YES</t>
        </is>
      </c>
      <c r="G21896" s="46" t="n">
        <v>0.515</v>
      </c>
      <c r="H21896" s="18" t="inlineStr">
        <is>
          <t>YES</t>
        </is>
      </c>
      <c r="I21896" s="10" t="inlineStr">
        <is>
          <t>✅ ACIERTO</t>
        </is>
      </c>
      <c r="J21896" s="63" t="n">
        <v>1.8835</v>
      </c>
      <c r="K21896" s="63" t="n">
        <v>1.8435</v>
      </c>
      <c r="L21896" s="64" t="n">
        <v>2.048333333333333</v>
      </c>
    </row>
    <row r="21897" ht="18" customHeight="1">
      <c r="A21897" s="29" t="n">
        <v>21896</v>
      </c>
      <c r="B21897" s="29" t="inlineStr">
        <is>
          <t>2026-07-19 04:33</t>
        </is>
      </c>
      <c r="C21897" s="29" t="inlineStr">
        <is>
          <t>2026-07-19 04:27</t>
        </is>
      </c>
      <c r="D21897" s="29" t="inlineStr">
        <is>
          <t>GBM_LATE_5M</t>
        </is>
      </c>
      <c r="E21897" s="49" t="inlineStr">
        <is>
          <t>XRP Up or Down - July 19, 12:25AM-12:30AM ET</t>
        </is>
      </c>
      <c r="F21897" s="29" t="inlineStr">
        <is>
          <t>BUY_YES</t>
        </is>
      </c>
      <c r="G21897" s="51" t="n">
        <v>0.5</v>
      </c>
      <c r="H21897" s="29" t="inlineStr">
        <is>
          <t>YES</t>
        </is>
      </c>
      <c r="I21897" s="10" t="inlineStr">
        <is>
          <t>✅ ACIERTO</t>
        </is>
      </c>
      <c r="J21897" s="63" t="n">
        <v>0.62</v>
      </c>
      <c r="K21897" s="63" t="n">
        <v>0.6076</v>
      </c>
      <c r="L21897" s="64" t="n">
        <v>0.6751111111111111</v>
      </c>
    </row>
    <row r="21898" ht="18" customHeight="1">
      <c r="A21898" s="18" t="n">
        <v>21897</v>
      </c>
      <c r="B21898" s="18" t="inlineStr">
        <is>
          <t>2026-07-19 04:35</t>
        </is>
      </c>
      <c r="C21898" s="18" t="inlineStr">
        <is>
          <t>2026-07-19 04:19</t>
        </is>
      </c>
      <c r="D21898" s="18" t="inlineStr">
        <is>
          <t>FAVORITO_CONFIRMADO</t>
        </is>
      </c>
      <c r="E21898" s="43" t="inlineStr">
        <is>
          <t>Solana Up or Down - July 19, 12:15AM-12:30AM ET</t>
        </is>
      </c>
      <c r="F21898" s="18" t="inlineStr">
        <is>
          <t>BUY_YES</t>
        </is>
      </c>
      <c r="G21898" s="46" t="n">
        <v>0.675</v>
      </c>
      <c r="H21898" s="18" t="inlineStr">
        <is>
          <t>YES</t>
        </is>
      </c>
      <c r="I21898" s="10" t="inlineStr">
        <is>
          <t>✅ ACIERTO</t>
        </is>
      </c>
      <c r="J21898" s="63" t="n">
        <v>0.963</v>
      </c>
      <c r="K21898" s="63" t="n">
        <v>0.923</v>
      </c>
      <c r="L21898" s="64" t="n">
        <v>1.025555555555556</v>
      </c>
    </row>
    <row r="21899" ht="18" customHeight="1">
      <c r="A21899" s="29" t="n">
        <v>21898</v>
      </c>
      <c r="B21899" s="29" t="inlineStr">
        <is>
          <t>2026-07-19 04:35</t>
        </is>
      </c>
      <c r="C21899" s="29" t="inlineStr">
        <is>
          <t>2026-07-19 04:19</t>
        </is>
      </c>
      <c r="D21899" s="29" t="inlineStr">
        <is>
          <t>FAVORITO_CONFIRMADO_SOL_ALTACONVICCION</t>
        </is>
      </c>
      <c r="E21899" s="49" t="inlineStr">
        <is>
          <t>Solana Up or Down - July 19, 12:15AM-12:30AM ET</t>
        </is>
      </c>
      <c r="F21899" s="29" t="inlineStr">
        <is>
          <t>BUY_YES</t>
        </is>
      </c>
      <c r="G21899" s="51" t="n">
        <v>0.675</v>
      </c>
      <c r="H21899" s="29" t="inlineStr">
        <is>
          <t>YES</t>
        </is>
      </c>
      <c r="I21899" s="10" t="inlineStr">
        <is>
          <t>✅ ACIERTO</t>
        </is>
      </c>
      <c r="J21899" s="63" t="n">
        <v>0.963</v>
      </c>
      <c r="K21899" s="63" t="n">
        <v>0.923</v>
      </c>
      <c r="L21899" s="64" t="n">
        <v>1.025555555555556</v>
      </c>
    </row>
    <row r="21900" ht="18" customHeight="1">
      <c r="A21900" s="18" t="n">
        <v>21899</v>
      </c>
      <c r="B21900" s="18" t="inlineStr">
        <is>
          <t>2026-07-19 04:35</t>
        </is>
      </c>
      <c r="C21900" s="18" t="inlineStr">
        <is>
          <t>2026-07-19 04:19</t>
        </is>
      </c>
      <c r="D21900" s="18" t="inlineStr">
        <is>
          <t>GBM_LATE_15M_ESPACIO_ATR</t>
        </is>
      </c>
      <c r="E21900" s="43" t="inlineStr">
        <is>
          <t>Ethereum Up or Down - July 19, 12:15AM-12:30AM ET</t>
        </is>
      </c>
      <c r="F21900" s="18" t="inlineStr">
        <is>
          <t>BUY_YES</t>
        </is>
      </c>
      <c r="G21900" s="46" t="n">
        <v>0.675</v>
      </c>
      <c r="H21900" s="18" t="inlineStr">
        <is>
          <t>YES</t>
        </is>
      </c>
      <c r="I21900" s="10" t="inlineStr">
        <is>
          <t>✅ ACIERTO</t>
        </is>
      </c>
      <c r="J21900" s="63" t="n">
        <v>0.963</v>
      </c>
      <c r="K21900" s="63" t="n">
        <v>0.923</v>
      </c>
      <c r="L21900" s="64" t="n">
        <v>1.025555555555556</v>
      </c>
    </row>
    <row r="21901" ht="18" customHeight="1">
      <c r="A21901" s="29" t="n">
        <v>21900</v>
      </c>
      <c r="B21901" s="29" t="inlineStr">
        <is>
          <t>2026-07-19 04:35</t>
        </is>
      </c>
      <c r="C21901" s="29" t="inlineStr">
        <is>
          <t>2026-07-19 04:19</t>
        </is>
      </c>
      <c r="D21901" s="29" t="inlineStr">
        <is>
          <t>FAVORITO_CONFIRMADO</t>
        </is>
      </c>
      <c r="E21901" s="49" t="inlineStr">
        <is>
          <t>Ethereum Up or Down - July 19, 12:15AM-12:30AM ET</t>
        </is>
      </c>
      <c r="F21901" s="29" t="inlineStr">
        <is>
          <t>BUY_YES</t>
        </is>
      </c>
      <c r="G21901" s="51" t="n">
        <v>0.675</v>
      </c>
      <c r="H21901" s="29" t="inlineStr">
        <is>
          <t>YES</t>
        </is>
      </c>
      <c r="I21901" s="10" t="inlineStr">
        <is>
          <t>✅ ACIERTO</t>
        </is>
      </c>
      <c r="J21901" s="63" t="n">
        <v>0.963</v>
      </c>
      <c r="K21901" s="63" t="n">
        <v>0.923</v>
      </c>
      <c r="L21901" s="64" t="n">
        <v>1.025555555555556</v>
      </c>
    </row>
    <row r="21902" ht="18" customHeight="1">
      <c r="A21902" s="18" t="n">
        <v>21901</v>
      </c>
      <c r="B21902" s="18" t="inlineStr">
        <is>
          <t>2026-07-19 04:35</t>
        </is>
      </c>
      <c r="C21902" s="18" t="inlineStr">
        <is>
          <t>2026-07-19 04:19</t>
        </is>
      </c>
      <c r="D21902" s="18" t="inlineStr">
        <is>
          <t>UPDOWN_GBM_15M_TARDIO</t>
        </is>
      </c>
      <c r="E21902" s="43" t="inlineStr">
        <is>
          <t>Ethereum Up or Down - July 19, 12:15AM-12:30AM ET</t>
        </is>
      </c>
      <c r="F21902" s="18" t="inlineStr">
        <is>
          <t>BUY_YES</t>
        </is>
      </c>
      <c r="G21902" s="46" t="n">
        <v>0.675</v>
      </c>
      <c r="H21902" s="18" t="inlineStr">
        <is>
          <t>YES</t>
        </is>
      </c>
      <c r="I21902" s="10" t="inlineStr">
        <is>
          <t>✅ ACIERTO</t>
        </is>
      </c>
      <c r="J21902" s="63" t="n">
        <v>0.65</v>
      </c>
      <c r="K21902" s="63" t="n">
        <v>0.623</v>
      </c>
      <c r="L21902" s="64" t="n">
        <v>0.6922222222222222</v>
      </c>
    </row>
    <row r="21903" ht="18" customHeight="1">
      <c r="A21903" s="29" t="n">
        <v>21902</v>
      </c>
      <c r="B21903" s="29" t="inlineStr">
        <is>
          <t>2026-07-19 04:35</t>
        </is>
      </c>
      <c r="C21903" s="29" t="inlineStr">
        <is>
          <t>2026-07-19 04:19</t>
        </is>
      </c>
      <c r="D21903" s="29" t="inlineStr">
        <is>
          <t>UPDOWN_GBM_15M_CROSS_WINDOW_SPREAD</t>
        </is>
      </c>
      <c r="E21903" s="49" t="inlineStr">
        <is>
          <t>Ethereum Up or Down - July 19, 12:15AM-12:30AM ET</t>
        </is>
      </c>
      <c r="F21903" s="29" t="inlineStr">
        <is>
          <t>BUY_YES</t>
        </is>
      </c>
      <c r="G21903" s="51" t="n">
        <v>0.675</v>
      </c>
      <c r="H21903" s="29" t="inlineStr">
        <is>
          <t>YES</t>
        </is>
      </c>
      <c r="I21903" s="10" t="inlineStr">
        <is>
          <t>✅ ACIERTO</t>
        </is>
      </c>
      <c r="J21903" s="63" t="n">
        <v>0.963</v>
      </c>
      <c r="K21903" s="63" t="n">
        <v>0.923</v>
      </c>
      <c r="L21903" s="64" t="n">
        <v>1.025555555555556</v>
      </c>
    </row>
    <row r="21904" ht="18" customHeight="1">
      <c r="A21904" s="18" t="n">
        <v>21903</v>
      </c>
      <c r="B21904" s="18" t="inlineStr">
        <is>
          <t>2026-07-19 04:35</t>
        </is>
      </c>
      <c r="C21904" s="18" t="inlineStr">
        <is>
          <t>2026-07-19 04:19</t>
        </is>
      </c>
      <c r="D21904" s="18" t="inlineStr">
        <is>
          <t>GBM_LATE_15M_TARDIO</t>
        </is>
      </c>
      <c r="E21904" s="43" t="inlineStr">
        <is>
          <t>Ethereum Up or Down - July 19, 12:15AM-12:30AM ET</t>
        </is>
      </c>
      <c r="F21904" s="18" t="inlineStr">
        <is>
          <t>BUY_YES</t>
        </is>
      </c>
      <c r="G21904" s="46" t="n">
        <v>0.675</v>
      </c>
      <c r="H21904" s="18" t="inlineStr">
        <is>
          <t>YES</t>
        </is>
      </c>
      <c r="I21904" s="10" t="inlineStr">
        <is>
          <t>✅ ACIERTO</t>
        </is>
      </c>
      <c r="J21904" s="63" t="n">
        <v>0.6741</v>
      </c>
      <c r="K21904" s="63" t="n">
        <v>0.6461</v>
      </c>
      <c r="L21904" s="64" t="n">
        <v>0.7178888888888889</v>
      </c>
    </row>
    <row r="21905" ht="18" customHeight="1">
      <c r="A21905" s="29" t="n">
        <v>21904</v>
      </c>
      <c r="B21905" s="29" t="inlineStr">
        <is>
          <t>2026-07-19 04:35</t>
        </is>
      </c>
      <c r="C21905" s="29" t="inlineStr">
        <is>
          <t>2026-07-19 04:25</t>
        </is>
      </c>
      <c r="D21905" s="29" t="inlineStr">
        <is>
          <t>BALLENAS_CONFIRMADAS_15M</t>
        </is>
      </c>
      <c r="E21905" s="49" t="inlineStr">
        <is>
          <t>Solana Up or Down - July 19, 12:15AM-12:30AM ET</t>
        </is>
      </c>
      <c r="F21905" s="29" t="inlineStr">
        <is>
          <t>BUY_YES</t>
        </is>
      </c>
      <c r="G21905" s="51" t="n">
        <v>0.805</v>
      </c>
      <c r="H21905" s="29" t="inlineStr">
        <is>
          <t>YES</t>
        </is>
      </c>
      <c r="I21905" s="10" t="inlineStr">
        <is>
          <t>✅ ACIERTO</t>
        </is>
      </c>
      <c r="J21905" s="63" t="n">
        <v>0.4845</v>
      </c>
      <c r="K21905" s="63" t="n">
        <v>0.4445</v>
      </c>
      <c r="L21905" s="64" t="n">
        <v>0.4938888888888889</v>
      </c>
    </row>
    <row r="21906" ht="18" customHeight="1">
      <c r="A21906" s="18" t="n">
        <v>21905</v>
      </c>
      <c r="B21906" s="18" t="inlineStr">
        <is>
          <t>2026-07-19 04:45</t>
        </is>
      </c>
      <c r="C21906" s="18" t="inlineStr">
        <is>
          <t>2026-07-19 04:34</t>
        </is>
      </c>
      <c r="D21906" s="18" t="inlineStr">
        <is>
          <t>UPDOWN_GBM_15M_TARDIO</t>
        </is>
      </c>
      <c r="E21906" s="43" t="inlineStr">
        <is>
          <t>XRP Up or Down - July 19, 12:30AM-12:45AM ET</t>
        </is>
      </c>
      <c r="F21906" s="18" t="inlineStr">
        <is>
          <t>BUY_YES</t>
        </is>
      </c>
      <c r="G21906" s="46" t="n">
        <v>0.495</v>
      </c>
      <c r="H21906" s="18" t="inlineStr">
        <is>
          <t>YES</t>
        </is>
      </c>
      <c r="I21906" s="10" t="inlineStr">
        <is>
          <t>✅ ACIERTO</t>
        </is>
      </c>
      <c r="J21906" s="63" t="n">
        <v>1.7343</v>
      </c>
      <c r="K21906" s="63" t="n">
        <v>1.7003</v>
      </c>
      <c r="L21906" s="64" t="n">
        <v>1.889222222222222</v>
      </c>
    </row>
    <row r="21907" ht="18" customHeight="1">
      <c r="A21907" s="29" t="n">
        <v>21906</v>
      </c>
      <c r="B21907" s="29" t="inlineStr">
        <is>
          <t>2026-07-19 04:45</t>
        </is>
      </c>
      <c r="C21907" s="29" t="inlineStr">
        <is>
          <t>2026-07-19 04:34</t>
        </is>
      </c>
      <c r="D21907" s="29" t="inlineStr">
        <is>
          <t>GBM_LATE_15M</t>
        </is>
      </c>
      <c r="E21907" s="49" t="inlineStr">
        <is>
          <t>XRP Up or Down - July 19, 12:30AM-12:45AM ET</t>
        </is>
      </c>
      <c r="F21907" s="29" t="inlineStr">
        <is>
          <t>BUY_NO</t>
        </is>
      </c>
      <c r="G21907" s="51" t="n">
        <v>0.495</v>
      </c>
      <c r="H21907" s="29" t="inlineStr">
        <is>
          <t>YES</t>
        </is>
      </c>
      <c r="I21907" s="11" t="inlineStr">
        <is>
          <t>❌ FALLO</t>
        </is>
      </c>
      <c r="J21907" s="61" t="n">
        <v>-2</v>
      </c>
      <c r="K21907" s="61" t="n">
        <v>-2.04</v>
      </c>
      <c r="L21907" s="62" t="n">
        <v>-2.266666666666667</v>
      </c>
    </row>
    <row r="21908" ht="18" customHeight="1">
      <c r="A21908" s="18" t="n">
        <v>21907</v>
      </c>
      <c r="B21908" s="18" t="inlineStr">
        <is>
          <t>2026-07-19 04:45</t>
        </is>
      </c>
      <c r="C21908" s="18" t="inlineStr">
        <is>
          <t>2026-07-19 04:34</t>
        </is>
      </c>
      <c r="D21908" s="18" t="inlineStr">
        <is>
          <t>GBM_LATE_15M_TARDIO</t>
        </is>
      </c>
      <c r="E21908" s="43" t="inlineStr">
        <is>
          <t>XRP Up or Down - July 19, 12:30AM-12:45AM ET</t>
        </is>
      </c>
      <c r="F21908" s="18" t="inlineStr">
        <is>
          <t>BUY_NO</t>
        </is>
      </c>
      <c r="G21908" s="46" t="n">
        <v>0.495</v>
      </c>
      <c r="H21908" s="18" t="inlineStr">
        <is>
          <t>YES</t>
        </is>
      </c>
      <c r="I21908" s="11" t="inlineStr">
        <is>
          <t>❌ FALLO</t>
        </is>
      </c>
      <c r="J21908" s="61" t="n">
        <v>-2</v>
      </c>
      <c r="K21908" s="61" t="n">
        <v>-2.04</v>
      </c>
      <c r="L21908" s="62" t="n">
        <v>-2.266666666666667</v>
      </c>
    </row>
    <row r="21909" ht="18" customHeight="1">
      <c r="A21909" s="29" t="n">
        <v>21908</v>
      </c>
      <c r="B21909" s="29" t="inlineStr">
        <is>
          <t>2026-07-19 04:45</t>
        </is>
      </c>
      <c r="C21909" s="29" t="inlineStr">
        <is>
          <t>2026-07-19 04:34</t>
        </is>
      </c>
      <c r="D21909" s="29" t="inlineStr">
        <is>
          <t>GBM_LATE_15M</t>
        </is>
      </c>
      <c r="E21909" s="49" t="inlineStr">
        <is>
          <t>Solana Up or Down - July 19, 12:30AM-12:45AM ET</t>
        </is>
      </c>
      <c r="F21909" s="29" t="inlineStr">
        <is>
          <t>BUY_NO</t>
        </is>
      </c>
      <c r="G21909" s="51" t="n">
        <v>0.495</v>
      </c>
      <c r="H21909" s="29" t="inlineStr">
        <is>
          <t>YES</t>
        </is>
      </c>
      <c r="I21909" s="11" t="inlineStr">
        <is>
          <t>❌ FALLO</t>
        </is>
      </c>
      <c r="J21909" s="61" t="n">
        <v>-1.92</v>
      </c>
      <c r="K21909" s="61" t="n">
        <v>-1.9584</v>
      </c>
      <c r="L21909" s="62" t="n">
        <v>-2.176</v>
      </c>
    </row>
    <row r="21910" ht="18" customHeight="1">
      <c r="A21910" s="18" t="n">
        <v>21909</v>
      </c>
      <c r="B21910" s="18" t="inlineStr">
        <is>
          <t>2026-07-19 04:45</t>
        </is>
      </c>
      <c r="C21910" s="18" t="inlineStr">
        <is>
          <t>2026-07-19 04:34</t>
        </is>
      </c>
      <c r="D21910" s="18" t="inlineStr">
        <is>
          <t>GBM_LATE_15M_TARDIO</t>
        </is>
      </c>
      <c r="E21910" s="43" t="inlineStr">
        <is>
          <t>Solana Up or Down - July 19, 12:30AM-12:45AM ET</t>
        </is>
      </c>
      <c r="F21910" s="18" t="inlineStr">
        <is>
          <t>BUY_NO</t>
        </is>
      </c>
      <c r="G21910" s="46" t="n">
        <v>0.495</v>
      </c>
      <c r="H21910" s="18" t="inlineStr">
        <is>
          <t>YES</t>
        </is>
      </c>
      <c r="I21910" s="11" t="inlineStr">
        <is>
          <t>❌ FALLO</t>
        </is>
      </c>
      <c r="J21910" s="61" t="n">
        <v>-1.17</v>
      </c>
      <c r="K21910" s="61" t="n">
        <v>-1.1934</v>
      </c>
      <c r="L21910" s="62" t="n">
        <v>-1.326</v>
      </c>
    </row>
    <row r="21911" ht="18" customHeight="1">
      <c r="A21911" s="29" t="n">
        <v>21910</v>
      </c>
      <c r="B21911" s="29" t="inlineStr">
        <is>
          <t>2026-07-19 04:45</t>
        </is>
      </c>
      <c r="C21911" s="29" t="inlineStr">
        <is>
          <t>2026-07-19 04:36</t>
        </is>
      </c>
      <c r="D21911" s="29" t="inlineStr">
        <is>
          <t>GBM_LATE_15M_ESPACIO_ATR</t>
        </is>
      </c>
      <c r="E21911" s="49" t="inlineStr">
        <is>
          <t>XRP Up or Down - July 19, 12:30AM-12:45AM ET</t>
        </is>
      </c>
      <c r="F21911" s="29" t="inlineStr">
        <is>
          <t>BUY_YES</t>
        </is>
      </c>
      <c r="G21911" s="51" t="n">
        <v>0.495</v>
      </c>
      <c r="H21911" s="29" t="inlineStr">
        <is>
          <t>YES</t>
        </is>
      </c>
      <c r="I21911" s="10" t="inlineStr">
        <is>
          <t>✅ ACIERTO</t>
        </is>
      </c>
      <c r="J21911" s="63" t="n">
        <v>2.0404</v>
      </c>
      <c r="K21911" s="63" t="n">
        <v>2.0004</v>
      </c>
      <c r="L21911" s="64" t="n">
        <v>2.222666666666667</v>
      </c>
    </row>
    <row r="21912" ht="18" customHeight="1">
      <c r="A21912" s="18" t="n">
        <v>21911</v>
      </c>
      <c r="B21912" s="18" t="inlineStr">
        <is>
          <t>2026-07-19 04:45</t>
        </is>
      </c>
      <c r="C21912" s="18" t="inlineStr">
        <is>
          <t>2026-07-19 04:36</t>
        </is>
      </c>
      <c r="D21912" s="18" t="inlineStr">
        <is>
          <t>GBM_LATE_15M_ESPACIO_ATR</t>
        </is>
      </c>
      <c r="E21912" s="43" t="inlineStr">
        <is>
          <t>Solana Up or Down - July 19, 12:30AM-12:45AM ET</t>
        </is>
      </c>
      <c r="F21912" s="18" t="inlineStr">
        <is>
          <t>BUY_YES</t>
        </is>
      </c>
      <c r="G21912" s="46" t="n">
        <v>0.555</v>
      </c>
      <c r="H21912" s="18" t="inlineStr">
        <is>
          <t>YES</t>
        </is>
      </c>
      <c r="I21912" s="10" t="inlineStr">
        <is>
          <t>✅ ACIERTO</t>
        </is>
      </c>
      <c r="J21912" s="63" t="n">
        <v>0.9221</v>
      </c>
      <c r="K21912" s="63" t="n">
        <v>0.8991</v>
      </c>
      <c r="L21912" s="64" t="n">
        <v>0.999</v>
      </c>
    </row>
    <row r="21913" ht="18" customHeight="1">
      <c r="A21913" s="29" t="n">
        <v>21912</v>
      </c>
      <c r="B21913" s="29" t="inlineStr">
        <is>
          <t>2026-07-19 04:45</t>
        </is>
      </c>
      <c r="C21913" s="29" t="inlineStr">
        <is>
          <t>2026-07-19 04:36</t>
        </is>
      </c>
      <c r="D21913" s="29" t="inlineStr">
        <is>
          <t>FAVORITO_CONFIRMADO</t>
        </is>
      </c>
      <c r="E21913" s="49" t="inlineStr">
        <is>
          <t>Solana Up or Down - July 19, 12:30AM-12:45AM ET</t>
        </is>
      </c>
      <c r="F21913" s="29" t="inlineStr">
        <is>
          <t>BUY_YES</t>
        </is>
      </c>
      <c r="G21913" s="51" t="n">
        <v>0.555</v>
      </c>
      <c r="H21913" s="29" t="inlineStr">
        <is>
          <t>YES</t>
        </is>
      </c>
      <c r="I21913" s="10" t="inlineStr">
        <is>
          <t>✅ ACIERTO</t>
        </is>
      </c>
      <c r="J21913" s="63" t="n">
        <v>1.6036</v>
      </c>
      <c r="K21913" s="63" t="n">
        <v>1.5636</v>
      </c>
      <c r="L21913" s="64" t="n">
        <v>1.737333333333333</v>
      </c>
    </row>
    <row r="21914" ht="18" customHeight="1">
      <c r="A21914" s="18" t="n">
        <v>21913</v>
      </c>
      <c r="B21914" s="18" t="inlineStr">
        <is>
          <t>2026-07-19 04:45</t>
        </is>
      </c>
      <c r="C21914" s="18" t="inlineStr">
        <is>
          <t>2026-07-19 04:40</t>
        </is>
      </c>
      <c r="D21914" s="18" t="inlineStr">
        <is>
          <t>UPDOWN_GBM</t>
        </is>
      </c>
      <c r="E21914" s="43" t="inlineStr">
        <is>
          <t>Ethereum Up or Down - July 19, 12:30AM-12:45AM ET</t>
        </is>
      </c>
      <c r="F21914" s="18" t="inlineStr">
        <is>
          <t>BUY_YES</t>
        </is>
      </c>
      <c r="G21914" s="46" t="n">
        <v>0.545</v>
      </c>
      <c r="H21914" s="18" t="inlineStr">
        <is>
          <t>YES</t>
        </is>
      </c>
      <c r="I21914" s="10" t="inlineStr">
        <is>
          <t>✅ ACIERTO</t>
        </is>
      </c>
      <c r="J21914" s="63" t="n">
        <v>1.3775</v>
      </c>
      <c r="K21914" s="63" t="n">
        <v>1.3445</v>
      </c>
      <c r="L21914" s="64" t="n">
        <v>1.493888888888889</v>
      </c>
    </row>
    <row r="21915" ht="18" customHeight="1">
      <c r="A21915" s="29" t="n">
        <v>21914</v>
      </c>
      <c r="B21915" s="29" t="inlineStr">
        <is>
          <t>2026-07-19 04:45</t>
        </is>
      </c>
      <c r="C21915" s="29" t="inlineStr">
        <is>
          <t>2026-07-19 04:40</t>
        </is>
      </c>
      <c r="D21915" s="29" t="inlineStr">
        <is>
          <t>UPDOWN_GBM_15M_TARDIO</t>
        </is>
      </c>
      <c r="E21915" s="49" t="inlineStr">
        <is>
          <t>Ethereum Up or Down - July 19, 12:30AM-12:45AM ET</t>
        </is>
      </c>
      <c r="F21915" s="29" t="inlineStr">
        <is>
          <t>BUY_YES</t>
        </is>
      </c>
      <c r="G21915" s="51" t="n">
        <v>0.545</v>
      </c>
      <c r="H21915" s="29" t="inlineStr">
        <is>
          <t>YES</t>
        </is>
      </c>
      <c r="I21915" s="10" t="inlineStr">
        <is>
          <t>✅ ACIERTO</t>
        </is>
      </c>
      <c r="J21915" s="63" t="n">
        <v>1.1772</v>
      </c>
      <c r="K21915" s="63" t="n">
        <v>1.149</v>
      </c>
      <c r="L21915" s="64" t="n">
        <v>1.276666666666667</v>
      </c>
    </row>
    <row r="21916" ht="18" customHeight="1">
      <c r="A21916" s="18" t="n">
        <v>21915</v>
      </c>
      <c r="B21916" s="18" t="inlineStr">
        <is>
          <t>2026-07-19 04:45</t>
        </is>
      </c>
      <c r="C21916" s="18" t="inlineStr">
        <is>
          <t>2026-07-19 04:40</t>
        </is>
      </c>
      <c r="D21916" s="18" t="inlineStr">
        <is>
          <t>GBM_LATE_15M</t>
        </is>
      </c>
      <c r="E21916" s="43" t="inlineStr">
        <is>
          <t>Ethereum Up or Down - July 19, 12:30AM-12:45AM ET</t>
        </is>
      </c>
      <c r="F21916" s="18" t="inlineStr">
        <is>
          <t>BUY_YES</t>
        </is>
      </c>
      <c r="G21916" s="46" t="n">
        <v>0.545</v>
      </c>
      <c r="H21916" s="18" t="inlineStr">
        <is>
          <t>YES</t>
        </is>
      </c>
      <c r="I21916" s="10" t="inlineStr">
        <is>
          <t>✅ ACIERTO</t>
        </is>
      </c>
      <c r="J21916" s="63" t="n">
        <v>0.7848000000000001</v>
      </c>
      <c r="K21916" s="63" t="n">
        <v>0.766</v>
      </c>
      <c r="L21916" s="64" t="n">
        <v>0.8511111111111112</v>
      </c>
    </row>
    <row r="21917" ht="18" customHeight="1">
      <c r="A21917" s="29" t="n">
        <v>21916</v>
      </c>
      <c r="B21917" s="29" t="inlineStr">
        <is>
          <t>2026-07-19 04:45</t>
        </is>
      </c>
      <c r="C21917" s="29" t="inlineStr">
        <is>
          <t>2026-07-19 04:40</t>
        </is>
      </c>
      <c r="D21917" s="29" t="inlineStr">
        <is>
          <t>GBM_LATE_15M_TARDIO</t>
        </is>
      </c>
      <c r="E21917" s="49" t="inlineStr">
        <is>
          <t>Ethereum Up or Down - July 19, 12:30AM-12:45AM ET</t>
        </is>
      </c>
      <c r="F21917" s="29" t="inlineStr">
        <is>
          <t>BUY_YES</t>
        </is>
      </c>
      <c r="G21917" s="51" t="n">
        <v>0.545</v>
      </c>
      <c r="H21917" s="29" t="inlineStr">
        <is>
          <t>YES</t>
        </is>
      </c>
      <c r="I21917" s="10" t="inlineStr">
        <is>
          <t>✅ ACIERTO</t>
        </is>
      </c>
      <c r="J21917" s="63" t="n">
        <v>1.3024</v>
      </c>
      <c r="K21917" s="63" t="n">
        <v>1.2712</v>
      </c>
      <c r="L21917" s="64" t="n">
        <v>1.412444444444445</v>
      </c>
    </row>
    <row r="21918" ht="18" customHeight="1">
      <c r="A21918" s="18" t="n">
        <v>21917</v>
      </c>
      <c r="B21918" s="18" t="inlineStr">
        <is>
          <t>2026-07-19 04:45</t>
        </is>
      </c>
      <c r="C21918" s="18" t="inlineStr">
        <is>
          <t>2026-07-19 04:40</t>
        </is>
      </c>
      <c r="D21918" s="18" t="inlineStr">
        <is>
          <t>GBM_LATE_15M_ESPACIO_ATR</t>
        </is>
      </c>
      <c r="E21918" s="43" t="inlineStr">
        <is>
          <t>Ethereum Up or Down - July 19, 12:30AM-12:45AM ET</t>
        </is>
      </c>
      <c r="F21918" s="18" t="inlineStr">
        <is>
          <t>BUY_YES</t>
        </is>
      </c>
      <c r="G21918" s="46" t="n">
        <v>0.545</v>
      </c>
      <c r="H21918" s="18" t="inlineStr">
        <is>
          <t>YES</t>
        </is>
      </c>
      <c r="I21918" s="10" t="inlineStr">
        <is>
          <t>✅ ACIERTO</t>
        </is>
      </c>
      <c r="J21918" s="63" t="n">
        <v>1.6697</v>
      </c>
      <c r="K21918" s="63" t="n">
        <v>1.6297</v>
      </c>
      <c r="L21918" s="64" t="n">
        <v>1.810777777777778</v>
      </c>
    </row>
    <row r="21919" ht="18" customHeight="1">
      <c r="A21919" s="29" t="n">
        <v>21918</v>
      </c>
      <c r="B21919" s="29" t="inlineStr">
        <is>
          <t>2026-07-19 04:48</t>
        </is>
      </c>
      <c r="C21919" s="29" t="inlineStr">
        <is>
          <t>2026-07-19 04:27</t>
        </is>
      </c>
      <c r="D21919" s="29" t="inlineStr">
        <is>
          <t>UPDOWN_GBM</t>
        </is>
      </c>
      <c r="E21919" s="49" t="inlineStr">
        <is>
          <t>Dogecoin Up or Down - July 19, 12:30AM-12:45AM ET</t>
        </is>
      </c>
      <c r="F21919" s="29" t="inlineStr">
        <is>
          <t>BUY_NO</t>
        </is>
      </c>
      <c r="G21919" s="51" t="n">
        <v>0.525</v>
      </c>
      <c r="H21919" s="29" t="inlineStr">
        <is>
          <t>YES</t>
        </is>
      </c>
      <c r="I21919" s="11" t="inlineStr">
        <is>
          <t>❌ FALLO</t>
        </is>
      </c>
      <c r="J21919" s="61" t="n">
        <v>-1.16</v>
      </c>
      <c r="K21919" s="61" t="n">
        <v>-1.1832</v>
      </c>
      <c r="L21919" s="62" t="n">
        <v>-1.314666666666667</v>
      </c>
    </row>
    <row r="21920" ht="18" customHeight="1">
      <c r="A21920" s="18" t="n">
        <v>21919</v>
      </c>
      <c r="B21920" s="18" t="inlineStr">
        <is>
          <t>2026-07-19 04:48</t>
        </is>
      </c>
      <c r="C21920" s="18" t="inlineStr">
        <is>
          <t>2026-07-19 04:29</t>
        </is>
      </c>
      <c r="D21920" s="18" t="inlineStr">
        <is>
          <t>UPDOWN_GBM</t>
        </is>
      </c>
      <c r="E21920" s="43" t="inlineStr">
        <is>
          <t>BNB Up or Down - July 19, 12:30AM-12:45AM ET</t>
        </is>
      </c>
      <c r="F21920" s="18" t="inlineStr">
        <is>
          <t>BUY_NO</t>
        </is>
      </c>
      <c r="G21920" s="46" t="n">
        <v>0.525</v>
      </c>
      <c r="H21920" s="18" t="inlineStr">
        <is>
          <t>YES</t>
        </is>
      </c>
      <c r="I21920" s="11" t="inlineStr">
        <is>
          <t>❌ FALLO</t>
        </is>
      </c>
      <c r="J21920" s="61" t="n">
        <v>-1.84</v>
      </c>
      <c r="K21920" s="61" t="n">
        <v>-1.8768</v>
      </c>
      <c r="L21920" s="62" t="n">
        <v>-2.085333333333333</v>
      </c>
    </row>
    <row r="21921" ht="18" customHeight="1">
      <c r="A21921" s="29" t="n">
        <v>21920</v>
      </c>
      <c r="B21921" s="29" t="inlineStr">
        <is>
          <t>2026-07-19 04:48</t>
        </is>
      </c>
      <c r="C21921" s="29" t="inlineStr">
        <is>
          <t>2026-07-19 04:34</t>
        </is>
      </c>
      <c r="D21921" s="29" t="inlineStr">
        <is>
          <t>UPDOWN_GBM</t>
        </is>
      </c>
      <c r="E21921" s="49" t="inlineStr">
        <is>
          <t>Bitcoin Up or Down - July 19, 12:30AM-12:45AM ET</t>
        </is>
      </c>
      <c r="F21921" s="29" t="inlineStr">
        <is>
          <t>BUY_YES</t>
        </is>
      </c>
      <c r="G21921" s="51" t="n">
        <v>0.495</v>
      </c>
      <c r="H21921" s="29" t="inlineStr">
        <is>
          <t>YES</t>
        </is>
      </c>
      <c r="I21921" s="10" t="inlineStr">
        <is>
          <t>✅ ACIERTO</t>
        </is>
      </c>
      <c r="J21921" s="63" t="n">
        <v>1.7037</v>
      </c>
      <c r="K21921" s="63" t="n">
        <v>1.6703</v>
      </c>
      <c r="L21921" s="64" t="n">
        <v>1.855888888888889</v>
      </c>
    </row>
    <row r="21922" ht="18" customHeight="1">
      <c r="A21922" s="18" t="n">
        <v>21921</v>
      </c>
      <c r="B21922" s="18" t="inlineStr">
        <is>
          <t>2026-07-19 04:48</t>
        </is>
      </c>
      <c r="C21922" s="18" t="inlineStr">
        <is>
          <t>2026-07-19 04:34</t>
        </is>
      </c>
      <c r="D21922" s="18" t="inlineStr">
        <is>
          <t>UPDOWN_GBM_15M_TARDIO</t>
        </is>
      </c>
      <c r="E21922" s="43" t="inlineStr">
        <is>
          <t>Bitcoin Up or Down - July 19, 12:30AM-12:45AM ET</t>
        </is>
      </c>
      <c r="F21922" s="18" t="inlineStr">
        <is>
          <t>BUY_YES</t>
        </is>
      </c>
      <c r="G21922" s="46" t="n">
        <v>0.495</v>
      </c>
      <c r="H21922" s="18" t="inlineStr">
        <is>
          <t>YES</t>
        </is>
      </c>
      <c r="I21922" s="10" t="inlineStr">
        <is>
          <t>✅ ACIERTO</t>
        </is>
      </c>
      <c r="J21922" s="63" t="n">
        <v>1.0202</v>
      </c>
      <c r="K21922" s="63" t="n">
        <v>1.0002</v>
      </c>
      <c r="L21922" s="64" t="n">
        <v>1.111333333333333</v>
      </c>
    </row>
    <row r="21923" ht="18" customHeight="1">
      <c r="A21923" s="29" t="n">
        <v>21922</v>
      </c>
      <c r="B21923" s="29" t="inlineStr">
        <is>
          <t>2026-07-19 04:48</t>
        </is>
      </c>
      <c r="C21923" s="29" t="inlineStr">
        <is>
          <t>2026-07-19 04:34</t>
        </is>
      </c>
      <c r="D21923" s="29" t="inlineStr">
        <is>
          <t>UPDOWN_GBM_15M_TARDIO</t>
        </is>
      </c>
      <c r="E21923" s="49" t="inlineStr">
        <is>
          <t>BNB Up or Down - July 19, 12:30AM-12:45AM ET</t>
        </is>
      </c>
      <c r="F21923" s="29" t="inlineStr">
        <is>
          <t>BUY_YES</t>
        </is>
      </c>
      <c r="G21923" s="51" t="n">
        <v>0.525</v>
      </c>
      <c r="H21923" s="29" t="inlineStr">
        <is>
          <t>YES</t>
        </is>
      </c>
      <c r="I21923" s="10" t="inlineStr">
        <is>
          <t>✅ ACIERTO</t>
        </is>
      </c>
      <c r="J21923" s="63" t="n">
        <v>1.4205</v>
      </c>
      <c r="K21923" s="63" t="n">
        <v>1.3891</v>
      </c>
      <c r="L21923" s="64" t="n">
        <v>1.543444444444444</v>
      </c>
    </row>
    <row r="21924" ht="18" customHeight="1">
      <c r="A21924" s="18" t="n">
        <v>21923</v>
      </c>
      <c r="B21924" s="18" t="inlineStr">
        <is>
          <t>2026-07-19 04:48</t>
        </is>
      </c>
      <c r="C21924" s="18" t="inlineStr">
        <is>
          <t>2026-07-19 04:34</t>
        </is>
      </c>
      <c r="D21924" s="18" t="inlineStr">
        <is>
          <t>UPDOWN_GBM_15M_TARDIO</t>
        </is>
      </c>
      <c r="E21924" s="43" t="inlineStr">
        <is>
          <t>Dogecoin Up or Down - July 19, 12:30AM-12:45AM ET</t>
        </is>
      </c>
      <c r="F21924" s="18" t="inlineStr">
        <is>
          <t>BUY_NO</t>
        </is>
      </c>
      <c r="G21924" s="46" t="n">
        <v>0.525</v>
      </c>
      <c r="H21924" s="18" t="inlineStr">
        <is>
          <t>YES</t>
        </is>
      </c>
      <c r="I21924" s="11" t="inlineStr">
        <is>
          <t>❌ FALLO</t>
        </is>
      </c>
      <c r="J21924" s="61" t="n">
        <v>-2</v>
      </c>
      <c r="K21924" s="61" t="n">
        <v>-2.04</v>
      </c>
      <c r="L21924" s="62" t="n">
        <v>-2.266666666666667</v>
      </c>
    </row>
    <row r="21925" ht="18" customHeight="1">
      <c r="A21925" s="29" t="n">
        <v>21924</v>
      </c>
      <c r="B21925" s="29" t="inlineStr">
        <is>
          <t>2026-07-19 04:48</t>
        </is>
      </c>
      <c r="C21925" s="29" t="inlineStr">
        <is>
          <t>2026-07-19 04:36</t>
        </is>
      </c>
      <c r="D21925" s="29" t="inlineStr">
        <is>
          <t>FAVORITO_CONFIRMADO</t>
        </is>
      </c>
      <c r="E21925" s="49" t="inlineStr">
        <is>
          <t>Bitcoin Up or Down - July 19, 12:30AM-12:45AM ET</t>
        </is>
      </c>
      <c r="F21925" s="29" t="inlineStr">
        <is>
          <t>BUY_NO</t>
        </is>
      </c>
      <c r="G21925" s="51" t="n">
        <v>0.385</v>
      </c>
      <c r="H21925" s="29" t="inlineStr">
        <is>
          <t>YES</t>
        </is>
      </c>
      <c r="I21925" s="11" t="inlineStr">
        <is>
          <t>❌ FALLO</t>
        </is>
      </c>
      <c r="J21925" s="61" t="n">
        <v>-2</v>
      </c>
      <c r="K21925" s="61" t="n">
        <v>-2.04</v>
      </c>
      <c r="L21925" s="62" t="n">
        <v>-2.266666666666667</v>
      </c>
    </row>
    <row r="21926" ht="18" customHeight="1">
      <c r="A21926" s="18" t="n">
        <v>21925</v>
      </c>
      <c r="B21926" s="18" t="inlineStr">
        <is>
          <t>2026-07-19 04:48</t>
        </is>
      </c>
      <c r="C21926" s="18" t="inlineStr">
        <is>
          <t>2026-07-19 04:40</t>
        </is>
      </c>
      <c r="D21926" s="18" t="inlineStr">
        <is>
          <t>GBM_LATE_15M</t>
        </is>
      </c>
      <c r="E21926" s="43" t="inlineStr">
        <is>
          <t>Bitcoin Up or Down - July 19, 12:30AM-12:45AM ET</t>
        </is>
      </c>
      <c r="F21926" s="18" t="inlineStr">
        <is>
          <t>BUY_YES</t>
        </is>
      </c>
      <c r="G21926" s="46" t="n">
        <v>0.385</v>
      </c>
      <c r="H21926" s="18" t="inlineStr">
        <is>
          <t>YES</t>
        </is>
      </c>
      <c r="I21926" s="10" t="inlineStr">
        <is>
          <t>✅ ACIERTO</t>
        </is>
      </c>
      <c r="J21926" s="63" t="n">
        <v>2.9871</v>
      </c>
      <c r="K21926" s="63" t="n">
        <v>2.9497</v>
      </c>
      <c r="L21926" s="64" t="n">
        <v>3.277444444444444</v>
      </c>
    </row>
    <row r="21927" ht="18" customHeight="1">
      <c r="A21927" s="29" t="n">
        <v>21926</v>
      </c>
      <c r="B21927" s="29" t="inlineStr">
        <is>
          <t>2026-07-19 04:48</t>
        </is>
      </c>
      <c r="C21927" s="29" t="inlineStr">
        <is>
          <t>2026-07-19 04:40</t>
        </is>
      </c>
      <c r="D21927" s="29" t="inlineStr">
        <is>
          <t>GBM_LATE_15M_TARDIO</t>
        </is>
      </c>
      <c r="E21927" s="49" t="inlineStr">
        <is>
          <t>Bitcoin Up or Down - July 19, 12:30AM-12:45AM ET</t>
        </is>
      </c>
      <c r="F21927" s="29" t="inlineStr">
        <is>
          <t>BUY_YES</t>
        </is>
      </c>
      <c r="G21927" s="51" t="n">
        <v>0.385</v>
      </c>
      <c r="H21927" s="29" t="inlineStr">
        <is>
          <t>YES</t>
        </is>
      </c>
      <c r="I21927" s="10" t="inlineStr">
        <is>
          <t>✅ ACIERTO</t>
        </is>
      </c>
      <c r="J21927" s="63" t="n">
        <v>2.9552</v>
      </c>
      <c r="K21927" s="63" t="n">
        <v>2.9182</v>
      </c>
      <c r="L21927" s="64" t="n">
        <v>3.242444444444445</v>
      </c>
    </row>
    <row r="21928" ht="18" customHeight="1">
      <c r="A21928" s="18" t="n">
        <v>21927</v>
      </c>
      <c r="B21928" s="18" t="inlineStr">
        <is>
          <t>2026-07-19 04:48</t>
        </is>
      </c>
      <c r="C21928" s="18" t="inlineStr">
        <is>
          <t>2026-07-19 04:40</t>
        </is>
      </c>
      <c r="D21928" s="18" t="inlineStr">
        <is>
          <t>GBM_LATE_15M_ESPACIO_ATR</t>
        </is>
      </c>
      <c r="E21928" s="43" t="inlineStr">
        <is>
          <t>Bitcoin Up or Down - July 19, 12:30AM-12:45AM ET</t>
        </is>
      </c>
      <c r="F21928" s="18" t="inlineStr">
        <is>
          <t>BUY_YES</t>
        </is>
      </c>
      <c r="G21928" s="46" t="n">
        <v>0.385</v>
      </c>
      <c r="H21928" s="18" t="inlineStr">
        <is>
          <t>YES</t>
        </is>
      </c>
      <c r="I21928" s="10" t="inlineStr">
        <is>
          <t>✅ ACIERTO</t>
        </is>
      </c>
      <c r="J21928" s="63" t="n">
        <v>1.7731</v>
      </c>
      <c r="K21928" s="63" t="n">
        <v>1.7509</v>
      </c>
      <c r="L21928" s="64" t="n">
        <v>1.945444444444444</v>
      </c>
    </row>
    <row r="21929" ht="18" customHeight="1">
      <c r="A21929" s="29" t="n">
        <v>21928</v>
      </c>
      <c r="B21929" s="29" t="inlineStr">
        <is>
          <t>2026-07-19 04:50</t>
        </is>
      </c>
      <c r="C21929" s="29" t="inlineStr">
        <is>
          <t>2026-07-19 04:42</t>
        </is>
      </c>
      <c r="D21929" s="29" t="inlineStr">
        <is>
          <t>GBM_LATE_5M</t>
        </is>
      </c>
      <c r="E21929" s="49" t="inlineStr">
        <is>
          <t>XRP Up or Down - July 19, 12:40AM-12:45AM ET</t>
        </is>
      </c>
      <c r="F21929" s="29" t="inlineStr">
        <is>
          <t>BUY_YES</t>
        </is>
      </c>
      <c r="G21929" s="51" t="n">
        <v>0.5</v>
      </c>
      <c r="H21929" s="29" t="inlineStr">
        <is>
          <t>NO</t>
        </is>
      </c>
      <c r="I21929" s="11" t="inlineStr">
        <is>
          <t>❌ FALLO</t>
        </is>
      </c>
      <c r="J21929" s="61" t="n">
        <v>-0.88</v>
      </c>
      <c r="K21929" s="61" t="n">
        <v>-0.8976</v>
      </c>
      <c r="L21929" s="62" t="n">
        <v>-0.9973333333333333</v>
      </c>
    </row>
    <row r="21930" ht="18" customHeight="1">
      <c r="A21930" s="18" t="n">
        <v>21929</v>
      </c>
      <c r="B21930" s="18" t="inlineStr">
        <is>
          <t>2026-07-19 04:53</t>
        </is>
      </c>
      <c r="C21930" s="18" t="inlineStr">
        <is>
          <t>2026-07-19 04:47</t>
        </is>
      </c>
      <c r="D21930" s="18" t="inlineStr">
        <is>
          <t>GBM_LATE_5M</t>
        </is>
      </c>
      <c r="E21930" s="43" t="inlineStr">
        <is>
          <t>XRP Up or Down - July 19, 12:45AM-12:50AM ET</t>
        </is>
      </c>
      <c r="F21930" s="18" t="inlineStr">
        <is>
          <t>BUY_YES</t>
        </is>
      </c>
      <c r="G21930" s="46" t="n">
        <v>0.5</v>
      </c>
      <c r="H21930" s="18" t="inlineStr">
        <is>
          <t>NO</t>
        </is>
      </c>
      <c r="I21930" s="11" t="inlineStr">
        <is>
          <t>❌ FALLO</t>
        </is>
      </c>
      <c r="J21930" s="61" t="n">
        <v>-0.88</v>
      </c>
      <c r="K21930" s="61" t="n">
        <v>-0.8976</v>
      </c>
      <c r="L21930" s="62" t="n">
        <v>-0.9973333333333333</v>
      </c>
    </row>
    <row r="21931" ht="22" customHeight="1">
      <c r="A21931" s="10" t="inlineStr">
        <is>
          <t>TOTAL</t>
        </is>
      </c>
      <c r="B21931" s="10" t="inlineStr"/>
      <c r="C21931" s="10" t="inlineStr"/>
      <c r="D21931" s="10" t="inlineStr"/>
      <c r="E21931" s="10" t="inlineStr">
        <is>
          <t>21929 ops</t>
        </is>
      </c>
      <c r="F21931" s="10" t="inlineStr"/>
      <c r="G21931" s="10" t="inlineStr"/>
      <c r="H21931" s="10" t="inlineStr"/>
      <c r="I21931" s="10" t="inlineStr"/>
      <c r="J21931" s="63" t="n">
        <v>5891.6005</v>
      </c>
      <c r="K21931" s="63" t="n">
        <v>5320.4673</v>
      </c>
      <c r="L21931" s="64" t="n">
        <v>0.2695804794260264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1495</v>
      </c>
      <c r="C2" s="19" t="n">
        <v>0.6622073578595318</v>
      </c>
      <c r="D2" s="20" t="n">
        <v>0.1619906479625919</v>
      </c>
      <c r="E2" s="21" t="n">
        <v>813.0131999999995</v>
      </c>
      <c r="F2" s="21" t="n">
        <v>0.5438215384615381</v>
      </c>
      <c r="G2" s="23" t="n">
        <v>1.878286959886596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666</v>
      </c>
      <c r="C3" s="19" t="n">
        <v>0.7792792792792793</v>
      </c>
      <c r="D3" s="20" t="n">
        <v>0.2784431137724551</v>
      </c>
      <c r="E3" s="21" t="n">
        <v>705.6277999999994</v>
      </c>
      <c r="F3" s="21" t="n">
        <v>1.0595012012012</v>
      </c>
      <c r="G3" s="23" t="n">
        <v>3.480608006254711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853</v>
      </c>
      <c r="C4" s="19" t="n">
        <v>0.7139507620164126</v>
      </c>
      <c r="D4" s="20" t="n">
        <v>0.2134502923976608</v>
      </c>
      <c r="E4" s="21" t="n">
        <v>668.364199999999</v>
      </c>
      <c r="F4" s="21" t="n">
        <v>0.7835453692848757</v>
      </c>
      <c r="G4" s="23" t="n">
        <v>2.425374735393711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1549</v>
      </c>
      <c r="C5" s="19" t="n">
        <v>0.5990961910910265</v>
      </c>
      <c r="D5" s="20" t="n">
        <v>0.09896840747904578</v>
      </c>
      <c r="E5" s="21" t="n">
        <v>598.8424999999985</v>
      </c>
      <c r="F5" s="21" t="n">
        <v>0.3865994189799861</v>
      </c>
      <c r="G5" s="23" t="n">
        <v>1.603472704673881</v>
      </c>
      <c r="H5" s="7" t="inlineStr">
        <is>
          <t>0.99 €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776</v>
      </c>
      <c r="C6" s="19" t="n">
        <v>0.6198453608247423</v>
      </c>
      <c r="D6" s="20" t="n">
        <v>0.1195372750642674</v>
      </c>
      <c r="E6" s="21" t="n">
        <v>370.0468999999996</v>
      </c>
      <c r="F6" s="21" t="n">
        <v>0.4768645618556696</v>
      </c>
      <c r="G6" s="23" t="n">
        <v>1.688604115842028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753</v>
      </c>
      <c r="C7" s="19" t="n">
        <v>0.6175298804780877</v>
      </c>
      <c r="D7" s="20" t="n">
        <v>0.1172185430463576</v>
      </c>
      <c r="E7" s="21" t="n">
        <v>357.0144000000005</v>
      </c>
      <c r="F7" s="21" t="n">
        <v>0.4741227091633473</v>
      </c>
      <c r="G7" s="23" t="n">
        <v>1.722885887042398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759</v>
      </c>
      <c r="C8" s="19" t="n">
        <v>0.6152832674571805</v>
      </c>
      <c r="D8" s="20" t="n">
        <v>0.1149802890932983</v>
      </c>
      <c r="E8" s="21" t="n">
        <v>339.2795999999997</v>
      </c>
      <c r="F8" s="21" t="n">
        <v>0.4470086956521735</v>
      </c>
      <c r="G8" s="23" t="n">
        <v>1.813328749843581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1315</v>
      </c>
      <c r="C9" s="19" t="n">
        <v>0.5794676806083651</v>
      </c>
      <c r="D9" s="20" t="n">
        <v>0.07934700075930146</v>
      </c>
      <c r="E9" s="21" t="n">
        <v>249.8423000000003</v>
      </c>
      <c r="F9" s="21" t="n">
        <v>0.1899941444866922</v>
      </c>
      <c r="G9" s="23" t="n">
        <v>1.472107301760787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1363</v>
      </c>
      <c r="C10" s="19" t="n">
        <v>0.5774027879677183</v>
      </c>
      <c r="D10" s="20" t="n">
        <v>0.07728937728937724</v>
      </c>
      <c r="E10" s="21" t="n">
        <v>248.4892999999998</v>
      </c>
      <c r="F10" s="21" t="n">
        <v>0.1823105649303006</v>
      </c>
      <c r="G10" s="23" t="n">
        <v>1.467200369715238</v>
      </c>
      <c r="H10" s="7" t="inlineStr">
        <is>
          <t>0.77 €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696</v>
      </c>
      <c r="C11" s="19" t="n">
        <v>0.5732758620689655</v>
      </c>
      <c r="D11" s="20" t="n">
        <v>0.07306590257879653</v>
      </c>
      <c r="E11" s="21" t="n">
        <v>148.9681</v>
      </c>
      <c r="F11" s="21" t="n">
        <v>0.2140346264367816</v>
      </c>
      <c r="G11" s="23" t="n">
        <v>1.426576968959737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651</v>
      </c>
      <c r="C12" s="19" t="n">
        <v>0.5483870967741935</v>
      </c>
      <c r="D12" s="33" t="n">
        <v>0.0482388973966309</v>
      </c>
      <c r="E12" s="21" t="n">
        <v>126.2369999999999</v>
      </c>
      <c r="F12" s="21" t="n">
        <v>0.1939124423963132</v>
      </c>
      <c r="G12" s="23" t="n">
        <v>1.465059990627846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139</v>
      </c>
      <c r="C13" s="19" t="n">
        <v>0.7266187050359713</v>
      </c>
      <c r="D13" s="20" t="n">
        <v>0.223404255319149</v>
      </c>
      <c r="E13" s="21" t="n">
        <v>97.88829999999989</v>
      </c>
      <c r="F13" s="21" t="n">
        <v>0.7042323741007186</v>
      </c>
      <c r="G13" s="23" t="n">
        <v>2.465621893228886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698</v>
      </c>
      <c r="C15" s="19" t="n">
        <v>0.5401146131805158</v>
      </c>
      <c r="D15" s="33" t="n">
        <v>0.04000000000000004</v>
      </c>
      <c r="E15" s="21" t="n">
        <v>69.68579999999996</v>
      </c>
      <c r="F15" s="21" t="n">
        <v>0.09983638968481369</v>
      </c>
      <c r="G15" s="23" t="n">
        <v>1.234122928496987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143</v>
      </c>
      <c r="C17" s="19" t="n">
        <v>0.6503496503496503</v>
      </c>
      <c r="D17" s="20" t="n">
        <v>0.1482758620689655</v>
      </c>
      <c r="E17" s="21" t="n">
        <v>58.46909999999998</v>
      </c>
      <c r="F17" s="21" t="n">
        <v>0.408874825174825</v>
      </c>
      <c r="G17" s="23" t="n">
        <v>1.898051810415534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739</v>
      </c>
      <c r="C18" s="19" t="n">
        <v>0.5426251691474966</v>
      </c>
      <c r="D18" s="33" t="n">
        <v>0.04251012145748989</v>
      </c>
      <c r="E18" s="21" t="n">
        <v>57.67150000000012</v>
      </c>
      <c r="F18" s="21" t="n">
        <v>0.07803991880920179</v>
      </c>
      <c r="G18" s="23" t="n">
        <v>1.1762545162708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142</v>
      </c>
      <c r="C19" s="19" t="n">
        <v>0.704225352112676</v>
      </c>
      <c r="D19" s="20" t="n">
        <v>0.2013888888888888</v>
      </c>
      <c r="E19" s="21" t="n">
        <v>56.2417</v>
      </c>
      <c r="F19" s="21" t="n">
        <v>0.3960683098591549</v>
      </c>
      <c r="G19" s="23" t="n">
        <v>1.830655642793424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789</v>
      </c>
      <c r="C20" s="19" t="n">
        <v>0.7237008871989861</v>
      </c>
      <c r="D20" s="20" t="n">
        <v>0.2231352718078382</v>
      </c>
      <c r="E20" s="21" t="n">
        <v>50.82140000000011</v>
      </c>
      <c r="F20" s="21" t="n">
        <v>0.06441242078580496</v>
      </c>
      <c r="G20" s="23" t="n">
        <v>1.12034419100716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376</v>
      </c>
      <c r="C21" s="19" t="n">
        <v>0.5638297872340425</v>
      </c>
      <c r="D21" s="20" t="n">
        <v>0.06349206349206349</v>
      </c>
      <c r="E21" s="21" t="n">
        <v>45.57109999999997</v>
      </c>
      <c r="F21" s="21" t="n">
        <v>0.1211997340425531</v>
      </c>
      <c r="G21" s="23" t="n">
        <v>1.235989589159137</v>
      </c>
      <c r="H21" s="7" t="inlineStr">
        <is>
          <t>0.64 €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789</v>
      </c>
      <c r="C22" s="19" t="n">
        <v>0.7237008871989861</v>
      </c>
      <c r="D22" s="20" t="n">
        <v>0.2231352718078382</v>
      </c>
      <c r="E22" s="21" t="n">
        <v>44.5740000000001</v>
      </c>
      <c r="F22" s="21" t="n">
        <v>0.0564942965779469</v>
      </c>
      <c r="G22" s="23" t="n">
        <v>1.107357818449822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120</v>
      </c>
      <c r="C23" s="19" t="n">
        <v>0.575</v>
      </c>
      <c r="D23" s="20" t="n">
        <v>0.07377049180327866</v>
      </c>
      <c r="E23" s="21" t="n">
        <v>33.53270000000001</v>
      </c>
      <c r="F23" s="21" t="n">
        <v>0.2794391666666667</v>
      </c>
      <c r="G23" s="23" t="n">
        <v>1.509140406975861</v>
      </c>
      <c r="H23" s="7" t="inlineStr">
        <is>
          <t>0.74 €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128</v>
      </c>
      <c r="C24" s="19" t="n">
        <v>0.5703125</v>
      </c>
      <c r="D24" s="20" t="n">
        <v>0.06923076923076921</v>
      </c>
      <c r="E24" s="21" t="n">
        <v>31.09640000000001</v>
      </c>
      <c r="F24" s="21" t="n">
        <v>0.2429406250000001</v>
      </c>
      <c r="G24" s="23" t="n">
        <v>1.447280907668232</v>
      </c>
      <c r="H24" s="7" t="inlineStr">
        <is>
          <t>0.69 €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209</v>
      </c>
      <c r="C26" s="19" t="n">
        <v>0.6698564593301436</v>
      </c>
      <c r="D26" s="20" t="n">
        <v>0.1682464454976303</v>
      </c>
      <c r="E26" s="21" t="n">
        <v>27.65590000000004</v>
      </c>
      <c r="F26" s="21" t="n">
        <v>0.1323248803827753</v>
      </c>
      <c r="G26" s="23" t="n">
        <v>1.22352537057692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36</v>
      </c>
      <c r="C28" s="19" t="n">
        <v>0.7777777777777778</v>
      </c>
      <c r="D28" s="20" t="n">
        <v>0.2631578947368421</v>
      </c>
      <c r="E28" s="21" t="n">
        <v>21.0981</v>
      </c>
      <c r="F28" s="21" t="n">
        <v>0.5860583333333333</v>
      </c>
      <c r="G28" s="23" t="n">
        <v>2.977477224159262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47</v>
      </c>
      <c r="C29" s="19" t="n">
        <v>0.7021276595744681</v>
      </c>
      <c r="D29" s="20" t="n">
        <v>0.1938775510204082</v>
      </c>
      <c r="E29" s="21" t="n">
        <v>19.3519</v>
      </c>
      <c r="F29" s="21" t="n">
        <v>0.4117425531914894</v>
      </c>
      <c r="G29" s="23" t="n">
        <v>2.367876783013133</v>
      </c>
      <c r="H29" s="7" t="inlineStr">
        <is>
          <t>1.94 €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209</v>
      </c>
      <c r="C31" s="19" t="n">
        <v>0.6555023923444976</v>
      </c>
      <c r="D31" s="20" t="n">
        <v>0.1540284360189573</v>
      </c>
      <c r="E31" s="21" t="n">
        <v>13.32410000000003</v>
      </c>
      <c r="F31" s="21" t="n">
        <v>0.06375167464114846</v>
      </c>
      <c r="G31" s="23" t="n">
        <v>1.112455605520445</v>
      </c>
      <c r="H31" s="7" t="inlineStr">
        <is>
          <t>1.54 €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LEADLAG_BTC_XRP_15M#XRP#15min</t>
        </is>
      </c>
      <c r="B32" s="18" t="n">
        <v>187</v>
      </c>
      <c r="C32" s="19" t="n">
        <v>0.5347593582887701</v>
      </c>
      <c r="D32" s="33" t="n">
        <v>0.03439153439153442</v>
      </c>
      <c r="E32" s="21" t="n">
        <v>13.31989999999999</v>
      </c>
      <c r="F32" s="21" t="n">
        <v>0.07122941176470583</v>
      </c>
      <c r="G32" s="23" t="n">
        <v>1.140507052831892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UPDOWN_GBM_15M_CROSS_WINDOW_SPREAD#ETH#15min</t>
        </is>
      </c>
      <c r="B35" s="29" t="n">
        <v>38</v>
      </c>
      <c r="C35" s="19" t="n">
        <v>0.8421052631578947</v>
      </c>
      <c r="D35" s="20" t="n">
        <v>0.325</v>
      </c>
      <c r="E35" s="21" t="n">
        <v>12.4747</v>
      </c>
      <c r="F35" s="21" t="n">
        <v>0.3282815789473684</v>
      </c>
      <c r="G35" s="23" t="n">
        <v>2.254369029663147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83</v>
      </c>
      <c r="C36" s="19" t="n">
        <v>0.5662650602409639</v>
      </c>
      <c r="D36" s="20" t="n">
        <v>0.06470588235294117</v>
      </c>
      <c r="E36" s="21" t="n">
        <v>11.4628</v>
      </c>
      <c r="F36" s="21" t="n">
        <v>0.1381060240963856</v>
      </c>
      <c r="G36" s="23" t="n">
        <v>1.321454210975008</v>
      </c>
      <c r="H36" s="7" t="inlineStr">
        <is>
          <t>0.65 €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67</v>
      </c>
      <c r="C38" s="19" t="n">
        <v>0.5970149253731343</v>
      </c>
      <c r="D38" s="20" t="n">
        <v>0.09420289855072461</v>
      </c>
      <c r="E38" s="21" t="n">
        <v>9.934900000000003</v>
      </c>
      <c r="F38" s="21" t="n">
        <v>0.1482820895522388</v>
      </c>
      <c r="G38" s="23" t="n">
        <v>1.452396564756883</v>
      </c>
      <c r="H38" s="7" t="inlineStr">
        <is>
          <t>0.94 €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53</v>
      </c>
      <c r="C39" s="19" t="n">
        <v>0.6415094339622641</v>
      </c>
      <c r="D39" s="20" t="n">
        <v>0.1363636363636364</v>
      </c>
      <c r="E39" s="21" t="n">
        <v>9.389299999999999</v>
      </c>
      <c r="F39" s="21" t="n">
        <v>0.1771566037735849</v>
      </c>
      <c r="G39" s="23" t="n">
        <v>1.479187718814751</v>
      </c>
      <c r="H39" s="7" t="inlineStr">
        <is>
          <t>1.36 €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BALLENAS_CONFIRMADAS_15M#ETH#15min</t>
        </is>
      </c>
      <c r="B40" s="18" t="n">
        <v>115</v>
      </c>
      <c r="C40" s="19" t="n">
        <v>0.6695652173913044</v>
      </c>
      <c r="D40" s="20" t="n">
        <v>0.1666666666666666</v>
      </c>
      <c r="E40" s="21" t="n">
        <v>9.298000000000002</v>
      </c>
      <c r="F40" s="21" t="n">
        <v>0.08085217391304349</v>
      </c>
      <c r="G40" s="23" t="n">
        <v>1.236035377382439</v>
      </c>
      <c r="H40" s="7" t="inlineStr">
        <is>
          <t>1.67 €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GBM_LATE_5M#XRP#5min</t>
        </is>
      </c>
      <c r="B41" s="29" t="n">
        <v>52</v>
      </c>
      <c r="C41" s="19" t="n">
        <v>0.6346153846153846</v>
      </c>
      <c r="D41" s="20" t="n">
        <v>0.1296296296296297</v>
      </c>
      <c r="E41" s="21" t="n">
        <v>8.4283</v>
      </c>
      <c r="F41" s="21" t="n">
        <v>0.1620826923076923</v>
      </c>
      <c r="G41" s="23" t="n">
        <v>1.504459048576696</v>
      </c>
      <c r="H41" s="7" t="inlineStr">
        <is>
          <t>1.30 €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52</v>
      </c>
      <c r="C43" s="19" t="n">
        <v>0.6153846153846154</v>
      </c>
      <c r="D43" s="20" t="n">
        <v>0.1111111111111112</v>
      </c>
      <c r="E43" s="21" t="n">
        <v>6.084299999999998</v>
      </c>
      <c r="F43" s="21" t="n">
        <v>0.1170057692307692</v>
      </c>
      <c r="G43" s="23" t="n">
        <v>1.267969451931716</v>
      </c>
      <c r="H43" s="7" t="inlineStr">
        <is>
          <t>1.11 €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BALLENAS_CONFIRMADAS_15M#SOL#15min</t>
        </is>
      </c>
      <c r="B46" s="18" t="n">
        <v>97</v>
      </c>
      <c r="C46" s="19" t="n">
        <v>0.6494845360824743</v>
      </c>
      <c r="D46" s="20" t="n">
        <v>0.1464646464646465</v>
      </c>
      <c r="E46" s="21" t="n">
        <v>4.649300000000017</v>
      </c>
      <c r="F46" s="21" t="n">
        <v>0.04793092783505172</v>
      </c>
      <c r="G46" s="34" t="n">
        <v>1.082619852363639</v>
      </c>
      <c r="H46" s="7" t="inlineStr">
        <is>
          <t>1.46 €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135</v>
      </c>
      <c r="C47" s="19" t="n">
        <v>0.8148148148148148</v>
      </c>
      <c r="D47" s="20" t="n">
        <v>0.3102189781021898</v>
      </c>
      <c r="E47" s="21" t="n">
        <v>4.411999999999995</v>
      </c>
      <c r="F47" s="21" t="n">
        <v>0.03268148148148145</v>
      </c>
      <c r="G47" s="34" t="n">
        <v>1.088059653828958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4</v>
      </c>
      <c r="C48" s="19" t="n">
        <v>1</v>
      </c>
      <c r="D48" s="20" t="n">
        <v>0.06666666666666668</v>
      </c>
      <c r="E48" s="21" t="n">
        <v>4.3527</v>
      </c>
      <c r="F48" s="21" t="n">
        <v>1.088175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PRICE_TARGET_GBM#ETH#reach</t>
        </is>
      </c>
      <c r="B49" s="29" t="n">
        <v>5</v>
      </c>
      <c r="C49" s="19" t="n">
        <v>0.6</v>
      </c>
      <c r="D49" s="33" t="n">
        <v>0.01785714285714285</v>
      </c>
      <c r="E49" s="21" t="n">
        <v>3.8013</v>
      </c>
      <c r="F49" s="21" t="n">
        <v>0.76026</v>
      </c>
      <c r="G49" s="23" t="n">
        <v>4.726764705882353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28</v>
      </c>
      <c r="C50" s="19" t="n">
        <v>0.6071428571428571</v>
      </c>
      <c r="D50" s="20" t="n">
        <v>0.09999999999999998</v>
      </c>
      <c r="E50" s="21" t="n">
        <v>3.6499</v>
      </c>
      <c r="F50" s="21" t="n">
        <v>0.1303535714285714</v>
      </c>
      <c r="G50" s="23" t="n">
        <v>1.65060606060606</v>
      </c>
      <c r="H50" s="7" t="inlineStr">
        <is>
          <t>1.00 €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RESOLUTION_SNIPER#ETH#sniper</t>
        </is>
      </c>
      <c r="B52" s="18" t="n">
        <v>3</v>
      </c>
      <c r="C52" s="19" t="n">
        <v>1</v>
      </c>
      <c r="D52" s="33" t="n">
        <v>0.04500000000000001</v>
      </c>
      <c r="E52" s="21" t="n">
        <v>2.4296</v>
      </c>
      <c r="F52" s="21" t="n">
        <v>0.8098666666666667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796</v>
      </c>
      <c r="C57" s="19" t="n">
        <v>0.7097989949748744</v>
      </c>
      <c r="D57" s="20" t="n">
        <v>0.2092731829573935</v>
      </c>
      <c r="E57" s="21" t="n">
        <v>0.4342000000001236</v>
      </c>
      <c r="F57" s="21" t="n">
        <v>0.0005454773869348286</v>
      </c>
      <c r="G57" s="34" t="n">
        <v>1.00093780021702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GBM_LATE_5M#ETH#5min</t>
        </is>
      </c>
      <c r="B69" s="29" t="n">
        <v>10</v>
      </c>
      <c r="C69" s="19" t="n">
        <v>0.6</v>
      </c>
      <c r="D69" s="33" t="n">
        <v>0.04166666666666669</v>
      </c>
      <c r="E69" s="37" t="n">
        <v>-0.9009</v>
      </c>
      <c r="F69" s="37" t="n">
        <v>-0.09009</v>
      </c>
      <c r="G69" s="39" t="n">
        <v>0.5583823529411764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99</v>
      </c>
      <c r="C72" s="19" t="n">
        <v>0.5353535353535354</v>
      </c>
      <c r="D72" s="33" t="n">
        <v>0.03465346534653468</v>
      </c>
      <c r="E72" s="37" t="n">
        <v>-1.0167</v>
      </c>
      <c r="F72" s="37" t="n">
        <v>-0.01026969696969697</v>
      </c>
      <c r="G72" s="39" t="n">
        <v>0.9756589815413345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261</v>
      </c>
      <c r="C113" s="35" t="n">
        <v>0.4789272030651341</v>
      </c>
      <c r="D113" s="36" t="n">
        <v>-0.02091254752851712</v>
      </c>
      <c r="E113" s="37" t="n">
        <v>-8.992699999999985</v>
      </c>
      <c r="F113" s="37" t="n">
        <v>-0.03445478927203059</v>
      </c>
      <c r="G113" s="39" t="n">
        <v>0.871724537334212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FAVORITO_CONFIRMADO#ETH#240min</t>
        </is>
      </c>
      <c r="B116" s="18" t="n">
        <v>52</v>
      </c>
      <c r="C116" s="35" t="n">
        <v>0.4807692307692308</v>
      </c>
      <c r="D116" s="36" t="n">
        <v>-0.01851851851851855</v>
      </c>
      <c r="E116" s="37" t="n">
        <v>-9.784299999999996</v>
      </c>
      <c r="F116" s="37" t="n">
        <v>-0.1881596153846153</v>
      </c>
      <c r="G116" s="39" t="n">
        <v>0.659842163815881</v>
      </c>
      <c r="H116" s="7" t="inlineStr">
        <is>
          <t>0.50 €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FAVORITO_CONFIRMADO#SOL#60min</t>
        </is>
      </c>
      <c r="B117" s="29" t="n">
        <v>209</v>
      </c>
      <c r="C117" s="19" t="n">
        <v>0.6363636363636364</v>
      </c>
      <c r="D117" s="20" t="n">
        <v>0.1350710900473934</v>
      </c>
      <c r="E117" s="37" t="n">
        <v>-12.47260000000002</v>
      </c>
      <c r="F117" s="37" t="n">
        <v>-0.05967751196172257</v>
      </c>
      <c r="G117" s="39" t="n">
        <v>0.901861643533818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255</v>
      </c>
      <c r="C121" s="19" t="n">
        <v>0.6078431372549019</v>
      </c>
      <c r="D121" s="20" t="n">
        <v>0.1070038910505836</v>
      </c>
      <c r="E121" s="37" t="n">
        <v>-33.31219999999998</v>
      </c>
      <c r="F121" s="37" t="n">
        <v>-0.1306360784313725</v>
      </c>
      <c r="G121" s="39" t="n">
        <v>0.7939103956089915</v>
      </c>
      <c r="H121" s="7" t="inlineStr">
        <is>
          <t>1.07 €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240</v>
      </c>
      <c r="C122" s="19" t="n">
        <v>0.6041666666666666</v>
      </c>
      <c r="D122" s="20" t="n">
        <v>0.1033057851239669</v>
      </c>
      <c r="E122" s="37" t="n">
        <v>-42.22649999999997</v>
      </c>
      <c r="F122" s="37" t="n">
        <v>-0.1759437499999999</v>
      </c>
      <c r="G122" s="39" t="n">
        <v>0.7181088832101</v>
      </c>
      <c r="H122" s="7" t="inlineStr">
        <is>
          <t>1.02 €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19, 12:00AM-4:00AM ET</t>
        </is>
      </c>
      <c r="D57" s="70" t="inlineStr">
        <is>
          <t>BUY_NO</t>
        </is>
      </c>
      <c r="E57" s="51" t="n">
        <v>0.43</v>
      </c>
      <c r="F57" s="51" t="n">
        <v>-0.055</v>
      </c>
      <c r="G57" s="29" t="inlineStr">
        <is>
          <t>4.0h</t>
        </is>
      </c>
      <c r="H57" s="29" t="inlineStr">
        <is>
          <t>2026-07-19 08:00</t>
        </is>
      </c>
      <c r="I57" s="29" t="inlineStr">
        <is>
          <t>2026-07-19 04:01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19, 12AM ET</t>
        </is>
      </c>
      <c r="D58" s="70" t="inlineStr">
        <is>
          <t>BUY_NO</t>
        </is>
      </c>
      <c r="E58" s="46" t="n">
        <v>0.325</v>
      </c>
      <c r="F58" s="46" t="n">
        <v>-0.055</v>
      </c>
      <c r="G58" s="18" t="inlineStr">
        <is>
          <t>0.9h</t>
        </is>
      </c>
      <c r="H58" s="18" t="inlineStr">
        <is>
          <t>2026-07-19 05:00</t>
        </is>
      </c>
      <c r="I58" s="18" t="inlineStr">
        <is>
          <t>2026-07-19 04:06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19, 12AM ET</t>
        </is>
      </c>
      <c r="D59" s="70" t="inlineStr">
        <is>
          <t>BUY_NO</t>
        </is>
      </c>
      <c r="E59" s="51" t="n">
        <v>0.425</v>
      </c>
      <c r="F59" s="51" t="n">
        <v>-0.055</v>
      </c>
      <c r="G59" s="29" t="inlineStr">
        <is>
          <t>0.9h</t>
        </is>
      </c>
      <c r="H59" s="29" t="inlineStr">
        <is>
          <t>2026-07-19 05:00</t>
        </is>
      </c>
      <c r="I59" s="29" t="inlineStr">
        <is>
          <t>2026-07-19 04:06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19, 12AM ET</t>
        </is>
      </c>
      <c r="D60" s="70" t="inlineStr">
        <is>
          <t>BUY_NO</t>
        </is>
      </c>
      <c r="E60" s="46" t="n">
        <v>0.345</v>
      </c>
      <c r="F60" s="46" t="n">
        <v>-0.055</v>
      </c>
      <c r="G60" s="18" t="inlineStr">
        <is>
          <t>0.9h</t>
        </is>
      </c>
      <c r="H60" s="18" t="inlineStr">
        <is>
          <t>2026-07-19 05:00</t>
        </is>
      </c>
      <c r="I60" s="18" t="inlineStr">
        <is>
          <t>2026-07-19 04:06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19, 12:00AM-4:00AM ET</t>
        </is>
      </c>
      <c r="D61" s="70" t="inlineStr">
        <is>
          <t>BUY_NO</t>
        </is>
      </c>
      <c r="E61" s="51" t="n">
        <v>0.425</v>
      </c>
      <c r="F61" s="51" t="n">
        <v>-0.055</v>
      </c>
      <c r="G61" s="29" t="inlineStr">
        <is>
          <t>3.9h</t>
        </is>
      </c>
      <c r="H61" s="29" t="inlineStr">
        <is>
          <t>2026-07-19 08:00</t>
        </is>
      </c>
      <c r="I61" s="29" t="inlineStr">
        <is>
          <t>2026-07-19 04:06</t>
        </is>
      </c>
    </row>
    <row r="62" ht="18" customHeight="1">
      <c r="A62" s="7" t="inlineStr">
        <is>
          <t>📊 SHADOW</t>
        </is>
      </c>
      <c r="B62" s="43" t="inlineStr">
        <is>
          <t>GBM_LATE_60M</t>
        </is>
      </c>
      <c r="C62" s="43" t="inlineStr">
        <is>
          <t>Ethereum Up or Down - July 19, 12AM ET</t>
        </is>
      </c>
      <c r="D62" s="71" t="inlineStr">
        <is>
          <t>BUY_YES</t>
        </is>
      </c>
      <c r="E62" s="46" t="n">
        <v>0.35</v>
      </c>
      <c r="F62" s="46" t="n">
        <v>0.4397</v>
      </c>
      <c r="G62" s="18" t="inlineStr">
        <is>
          <t>0.3h</t>
        </is>
      </c>
      <c r="H62" s="18" t="inlineStr">
        <is>
          <t>2026-07-19 05:00</t>
        </is>
      </c>
      <c r="I62" s="18" t="inlineStr">
        <is>
          <t>2026-07-19 04:40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19, 12:00AM-4:00AM ET</t>
        </is>
      </c>
      <c r="D63" s="71" t="inlineStr">
        <is>
          <t>BUY_YES</t>
        </is>
      </c>
      <c r="E63" s="51" t="n">
        <v>0.615</v>
      </c>
      <c r="F63" s="51" t="n">
        <v>0.055</v>
      </c>
      <c r="G63" s="29" t="inlineStr">
        <is>
          <t>3.3h</t>
        </is>
      </c>
      <c r="H63" s="29" t="inlineStr">
        <is>
          <t>2026-07-19 08:00</t>
        </is>
      </c>
      <c r="I63" s="29" t="inlineStr">
        <is>
          <t>2026-07-19 04:41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XRP Up or Down - July 19, 12:45AM-1:00AM ET</t>
        </is>
      </c>
      <c r="D64" s="70" t="inlineStr">
        <is>
          <t>BUY_NO</t>
        </is>
      </c>
      <c r="E64" s="46" t="n">
        <v>0.475</v>
      </c>
      <c r="F64" s="46" t="n">
        <v>-0.162</v>
      </c>
      <c r="G64" s="18" t="inlineStr">
        <is>
          <t>0.2h</t>
        </is>
      </c>
      <c r="H64" s="18" t="inlineStr">
        <is>
          <t>2026-07-19 05:00</t>
        </is>
      </c>
      <c r="I64" s="18" t="inlineStr">
        <is>
          <t>2026-07-19 04:45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19, 12:45AM-1:00AM ET</t>
        </is>
      </c>
      <c r="D65" s="70" t="inlineStr">
        <is>
          <t>BUY_NO</t>
        </is>
      </c>
      <c r="E65" s="51" t="n">
        <v>0.485</v>
      </c>
      <c r="F65" s="51" t="n">
        <v>-0.1921</v>
      </c>
      <c r="G65" s="29" t="inlineStr">
        <is>
          <t>0.2h</t>
        </is>
      </c>
      <c r="H65" s="29" t="inlineStr">
        <is>
          <t>2026-07-19 05:00</t>
        </is>
      </c>
      <c r="I65" s="29" t="inlineStr">
        <is>
          <t>2026-07-19 04:47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19, 12:45AM-1:00AM ET</t>
        </is>
      </c>
      <c r="D66" s="70" t="inlineStr">
        <is>
          <t>BUY_NO</t>
        </is>
      </c>
      <c r="E66" s="46" t="n">
        <v>0.465</v>
      </c>
      <c r="F66" s="46" t="n">
        <v>-0.0819</v>
      </c>
      <c r="G66" s="18" t="inlineStr">
        <is>
          <t>0.2h</t>
        </is>
      </c>
      <c r="H66" s="18" t="inlineStr">
        <is>
          <t>2026-07-19 05:00</t>
        </is>
      </c>
      <c r="I66" s="18" t="inlineStr">
        <is>
          <t>2026-07-19 04:47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19, 12:45AM-1:00AM ET</t>
        </is>
      </c>
      <c r="D67" s="70" t="inlineStr">
        <is>
          <t>BUY_NO</t>
        </is>
      </c>
      <c r="E67" s="51" t="n">
        <v>0.465</v>
      </c>
      <c r="F67" s="51" t="n">
        <v>-0.0819</v>
      </c>
      <c r="G67" s="29" t="inlineStr">
        <is>
          <t>0.2h</t>
        </is>
      </c>
      <c r="H67" s="29" t="inlineStr">
        <is>
          <t>2026-07-19 05:00</t>
        </is>
      </c>
      <c r="I67" s="29" t="inlineStr">
        <is>
          <t>2026-07-19 04:47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Solana Up or Down - July 19, 12:45AM-1:00AM ET</t>
        </is>
      </c>
      <c r="D68" s="71" t="inlineStr">
        <is>
          <t>BUY_YES</t>
        </is>
      </c>
      <c r="E68" s="46" t="n">
        <v>0.485</v>
      </c>
      <c r="F68" s="46" t="n">
        <v>0.0464</v>
      </c>
      <c r="G68" s="18" t="inlineStr">
        <is>
          <t>0.2h</t>
        </is>
      </c>
      <c r="H68" s="18" t="inlineStr">
        <is>
          <t>2026-07-19 05:00</t>
        </is>
      </c>
      <c r="I68" s="18" t="inlineStr">
        <is>
          <t>2026-07-19 04:49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XRP Up or Down - July 19, 12:45AM-1:00AM ET</t>
        </is>
      </c>
      <c r="D69" s="70" t="inlineStr">
        <is>
          <t>BUY_NO</t>
        </is>
      </c>
      <c r="E69" s="51" t="n">
        <v>0.475</v>
      </c>
      <c r="F69" s="51" t="n">
        <v>-0.0481</v>
      </c>
      <c r="G69" s="29" t="inlineStr">
        <is>
          <t>0.2h</t>
        </is>
      </c>
      <c r="H69" s="29" t="inlineStr">
        <is>
          <t>2026-07-19 05:00</t>
        </is>
      </c>
      <c r="I69" s="29" t="inlineStr">
        <is>
          <t>2026-07-19 04:49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19, 12:45AM-1:00AM ET</t>
        </is>
      </c>
      <c r="D70" s="70" t="inlineStr">
        <is>
          <t>BUY_NO</t>
        </is>
      </c>
      <c r="E70" s="46" t="n">
        <v>0.475</v>
      </c>
      <c r="F70" s="46" t="n">
        <v>-0.0378</v>
      </c>
      <c r="G70" s="18" t="inlineStr">
        <is>
          <t>0.2h</t>
        </is>
      </c>
      <c r="H70" s="18" t="inlineStr">
        <is>
          <t>2026-07-19 05:00</t>
        </is>
      </c>
      <c r="I70" s="18" t="inlineStr">
        <is>
          <t>2026-07-19 04:49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19, 12:45AM-1:00AM ET</t>
        </is>
      </c>
      <c r="D71" s="70" t="inlineStr">
        <is>
          <t>BUY_NO</t>
        </is>
      </c>
      <c r="E71" s="51" t="n">
        <v>0.475</v>
      </c>
      <c r="F71" s="51" t="n">
        <v>-0.0378</v>
      </c>
      <c r="G71" s="29" t="inlineStr">
        <is>
          <t>0.2h</t>
        </is>
      </c>
      <c r="H71" s="29" t="inlineStr">
        <is>
          <t>2026-07-19 05:00</t>
        </is>
      </c>
      <c r="I71" s="29" t="inlineStr">
        <is>
          <t>2026-07-19 04:49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- July 19, 12:45AM-1:00AM ET</t>
        </is>
      </c>
      <c r="D72" s="71" t="inlineStr">
        <is>
          <t>BUY_YES</t>
        </is>
      </c>
      <c r="E72" s="46" t="n">
        <v>0.465</v>
      </c>
      <c r="F72" s="46" t="n">
        <v>0.1906</v>
      </c>
      <c r="G72" s="18" t="inlineStr">
        <is>
          <t>0.2h</t>
        </is>
      </c>
      <c r="H72" s="18" t="inlineStr">
        <is>
          <t>2026-07-19 05:00</t>
        </is>
      </c>
      <c r="I72" s="18" t="inlineStr">
        <is>
          <t>2026-07-19 04:49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Bitcoin Up or Down - July 19, 12:45AM-1:00AM ET</t>
        </is>
      </c>
      <c r="D73" s="71" t="inlineStr">
        <is>
          <t>BUY_YES</t>
        </is>
      </c>
      <c r="E73" s="51" t="n">
        <v>0.465</v>
      </c>
      <c r="F73" s="51" t="n">
        <v>0.1906</v>
      </c>
      <c r="G73" s="29" t="inlineStr">
        <is>
          <t>0.2h</t>
        </is>
      </c>
      <c r="H73" s="29" t="inlineStr">
        <is>
          <t>2026-07-19 05:00</t>
        </is>
      </c>
      <c r="I73" s="29" t="inlineStr">
        <is>
          <t>2026-07-19 04:49</t>
        </is>
      </c>
    </row>
    <row r="74" ht="18" customHeight="1">
      <c r="A74" s="7" t="inlineStr">
        <is>
          <t>📊 SHADOW</t>
        </is>
      </c>
      <c r="B74" s="43" t="inlineStr">
        <is>
          <t>UPDOWN_GBM_15M_TARDIO</t>
        </is>
      </c>
      <c r="C74" s="43" t="inlineStr">
        <is>
          <t>Ethereum Up or Down - July 19, 12:45AM-1:00AM ET</t>
        </is>
      </c>
      <c r="D74" s="71" t="inlineStr">
        <is>
          <t>BUY_YES</t>
        </is>
      </c>
      <c r="E74" s="46" t="n">
        <v>0.465</v>
      </c>
      <c r="F74" s="46" t="n">
        <v>0.1693</v>
      </c>
      <c r="G74" s="18" t="inlineStr">
        <is>
          <t>0.2h</t>
        </is>
      </c>
      <c r="H74" s="18" t="inlineStr">
        <is>
          <t>2026-07-19 05:00</t>
        </is>
      </c>
      <c r="I74" s="18" t="inlineStr">
        <is>
          <t>2026-07-19 04:49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19, 12:45AM-1:00AM ET</t>
        </is>
      </c>
      <c r="D75" s="70" t="inlineStr">
        <is>
          <t>BUY_NO</t>
        </is>
      </c>
      <c r="E75" s="51" t="n">
        <v>0.465</v>
      </c>
      <c r="F75" s="51" t="n">
        <v>-0.0941</v>
      </c>
      <c r="G75" s="29" t="inlineStr">
        <is>
          <t>0.2h</t>
        </is>
      </c>
      <c r="H75" s="29" t="inlineStr">
        <is>
          <t>2026-07-19 05:00</t>
        </is>
      </c>
      <c r="I75" s="29" t="inlineStr">
        <is>
          <t>2026-07-19 04:49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19, 12:45AM-1:00AM ET</t>
        </is>
      </c>
      <c r="D76" s="71" t="inlineStr">
        <is>
          <t>BUY_YES</t>
        </is>
      </c>
      <c r="E76" s="46" t="n">
        <v>0.485</v>
      </c>
      <c r="F76" s="46" t="n">
        <v>0.0457</v>
      </c>
      <c r="G76" s="18" t="inlineStr">
        <is>
          <t>0.2h</t>
        </is>
      </c>
      <c r="H76" s="18" t="inlineStr">
        <is>
          <t>2026-07-19 05:00</t>
        </is>
      </c>
      <c r="I76" s="18" t="inlineStr">
        <is>
          <t>2026-07-19 04:50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19, 12:45AM-1:00AM ET</t>
        </is>
      </c>
      <c r="D77" s="71" t="inlineStr">
        <is>
          <t>BUY_YES</t>
        </is>
      </c>
      <c r="E77" s="51" t="n">
        <v>0.485</v>
      </c>
      <c r="F77" s="51" t="n">
        <v>0.0457</v>
      </c>
      <c r="G77" s="29" t="inlineStr">
        <is>
          <t>0.2h</t>
        </is>
      </c>
      <c r="H77" s="29" t="inlineStr">
        <is>
          <t>2026-07-19 05:00</t>
        </is>
      </c>
      <c r="I77" s="29" t="inlineStr">
        <is>
          <t>2026-07-19 04:50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BNB Up or Down - July 19, 12:45AM-1:00AM ET</t>
        </is>
      </c>
      <c r="D78" s="71" t="inlineStr">
        <is>
          <t>BUY_YES</t>
        </is>
      </c>
      <c r="E78" s="46" t="n">
        <v>0.475</v>
      </c>
      <c r="F78" s="46" t="n">
        <v>0.0252</v>
      </c>
      <c r="G78" s="18" t="inlineStr">
        <is>
          <t>0.2h</t>
        </is>
      </c>
      <c r="H78" s="18" t="inlineStr">
        <is>
          <t>2026-07-19 05:00</t>
        </is>
      </c>
      <c r="I78" s="18" t="inlineStr">
        <is>
          <t>2026-07-19 04:50</t>
        </is>
      </c>
    </row>
    <row r="79" ht="18" customHeight="1">
      <c r="A79" s="7" t="inlineStr">
        <is>
          <t>📊 SHADOW</t>
        </is>
      </c>
      <c r="B79" s="49" t="inlineStr">
        <is>
          <t>UPDOWN_GBM_15M_TARDIO</t>
        </is>
      </c>
      <c r="C79" s="49" t="inlineStr">
        <is>
          <t>BNB Up or Down - July 19, 12:45AM-1:00AM ET</t>
        </is>
      </c>
      <c r="D79" s="71" t="inlineStr">
        <is>
          <t>BUY_YES</t>
        </is>
      </c>
      <c r="E79" s="51" t="n">
        <v>0.475</v>
      </c>
      <c r="F79" s="51" t="n">
        <v>0.0252</v>
      </c>
      <c r="G79" s="29" t="inlineStr">
        <is>
          <t>0.2h</t>
        </is>
      </c>
      <c r="H79" s="29" t="inlineStr">
        <is>
          <t>2026-07-19 05:00</t>
        </is>
      </c>
      <c r="I79" s="29" t="inlineStr">
        <is>
          <t>2026-07-19 04:50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19, 12:45AM-1:00AM ET</t>
        </is>
      </c>
      <c r="D80" s="71" t="inlineStr">
        <is>
          <t>BUY_YES</t>
        </is>
      </c>
      <c r="E80" s="46" t="n">
        <v>0.695</v>
      </c>
      <c r="F80" s="46" t="n">
        <v>0.055</v>
      </c>
      <c r="G80" s="18" t="inlineStr">
        <is>
          <t>0.1h</t>
        </is>
      </c>
      <c r="H80" s="18" t="inlineStr">
        <is>
          <t>2026-07-19 05:00</t>
        </is>
      </c>
      <c r="I80" s="18" t="inlineStr">
        <is>
          <t>2026-07-19 04:52</t>
        </is>
      </c>
    </row>
    <row r="81" ht="18" customHeight="1">
      <c r="A81" s="7" t="inlineStr">
        <is>
          <t>📊 SHADOW</t>
        </is>
      </c>
      <c r="B81" s="49" t="inlineStr">
        <is>
          <t>FAVORITO_CONFIRMADO_SOL_ALTACONVICCION</t>
        </is>
      </c>
      <c r="C81" s="49" t="inlineStr">
        <is>
          <t>Solana Up or Down - July 19, 12:45AM-1:00AM ET</t>
        </is>
      </c>
      <c r="D81" s="71" t="inlineStr">
        <is>
          <t>BUY_YES</t>
        </is>
      </c>
      <c r="E81" s="51" t="n">
        <v>0.695</v>
      </c>
      <c r="F81" s="51" t="n">
        <v>0.055</v>
      </c>
      <c r="G81" s="29" t="inlineStr">
        <is>
          <t>0.1h</t>
        </is>
      </c>
      <c r="H81" s="29" t="inlineStr">
        <is>
          <t>2026-07-19 05:00</t>
        </is>
      </c>
      <c r="I81" s="29" t="inlineStr">
        <is>
          <t>2026-07-19 04:52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19, 12:45AM-1:00AM ET</t>
        </is>
      </c>
      <c r="D82" s="71" t="inlineStr">
        <is>
          <t>BUY_YES</t>
        </is>
      </c>
      <c r="E82" s="46" t="n">
        <v>0.605</v>
      </c>
      <c r="F82" s="46" t="n">
        <v>0.055</v>
      </c>
      <c r="G82" s="18" t="inlineStr">
        <is>
          <t>0.1h</t>
        </is>
      </c>
      <c r="H82" s="18" t="inlineStr">
        <is>
          <t>2026-07-19 05:00</t>
        </is>
      </c>
      <c r="I82" s="18" t="inlineStr">
        <is>
          <t>2026-07-19 04:52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19, 12:45AM-1:00AM ET</t>
        </is>
      </c>
      <c r="D83" s="70" t="inlineStr">
        <is>
          <t>BUY_NO</t>
        </is>
      </c>
      <c r="E83" s="51" t="n">
        <v>0.475</v>
      </c>
      <c r="F83" s="51" t="n">
        <v>-0.124</v>
      </c>
      <c r="G83" s="29" t="inlineStr">
        <is>
          <t>0.1h</t>
        </is>
      </c>
      <c r="H83" s="29" t="inlineStr">
        <is>
          <t>2026-07-19 05:00</t>
        </is>
      </c>
      <c r="I83" s="29" t="inlineStr">
        <is>
          <t>2026-07-19 04:52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$80 in July?</t>
        </is>
      </c>
      <c r="D84" s="71" t="inlineStr">
        <is>
          <t>BUY_YES</t>
        </is>
      </c>
      <c r="E84" s="46" t="n">
        <v>0.5155</v>
      </c>
      <c r="F84" s="46" t="n">
        <v>0.2587</v>
      </c>
      <c r="G84" s="18" t="inlineStr">
        <is>
          <t>340.0h</t>
        </is>
      </c>
      <c r="H84" s="18" t="inlineStr">
        <is>
          <t>2026-08-01 04:00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20?</t>
        </is>
      </c>
      <c r="D85" s="70" t="inlineStr">
        <is>
          <t>BUY_NO</t>
        </is>
      </c>
      <c r="E85" s="51" t="n">
        <v>0.415</v>
      </c>
      <c r="F85" s="51" t="n">
        <v>-0.095</v>
      </c>
      <c r="G85" s="29" t="inlineStr">
        <is>
          <t>64.0h</t>
        </is>
      </c>
      <c r="H85" s="29" t="inlineStr">
        <is>
          <t>2026-07-20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20?</t>
        </is>
      </c>
      <c r="D86" s="70" t="inlineStr">
        <is>
          <t>BUY_NO</t>
        </is>
      </c>
      <c r="E86" s="46" t="n">
        <v>0.19</v>
      </c>
      <c r="F86" s="46" t="n">
        <v>-0.08500000000000001</v>
      </c>
      <c r="G86" s="18" t="inlineStr">
        <is>
          <t>64.0h</t>
        </is>
      </c>
      <c r="H86" s="18" t="inlineStr">
        <is>
          <t>2026-07-20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20?</t>
        </is>
      </c>
      <c r="D87" s="70" t="inlineStr">
        <is>
          <t>BUY_NO</t>
        </is>
      </c>
      <c r="E87" s="51" t="n">
        <v>0.455</v>
      </c>
      <c r="F87" s="51" t="n">
        <v>-0.095</v>
      </c>
      <c r="G87" s="29" t="inlineStr">
        <is>
          <t>64.0h</t>
        </is>
      </c>
      <c r="H87" s="29" t="inlineStr">
        <is>
          <t>2026-07-20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20?</t>
        </is>
      </c>
      <c r="D88" s="70" t="inlineStr">
        <is>
          <t>BUY_NO</t>
        </is>
      </c>
      <c r="E88" s="46" t="n">
        <v>0.45</v>
      </c>
      <c r="F88" s="46" t="n">
        <v>-0.095</v>
      </c>
      <c r="G88" s="18" t="inlineStr">
        <is>
          <t>64.0h</t>
        </is>
      </c>
      <c r="H88" s="18" t="inlineStr">
        <is>
          <t>2026-07-20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21?</t>
        </is>
      </c>
      <c r="D89" s="70" t="inlineStr">
        <is>
          <t>BUY_NO</t>
        </is>
      </c>
      <c r="E89" s="51" t="n">
        <v>0.355</v>
      </c>
      <c r="F89" s="51" t="n">
        <v>-0.095</v>
      </c>
      <c r="G89" s="29" t="inlineStr">
        <is>
          <t>88.0h</t>
        </is>
      </c>
      <c r="H89" s="29" t="inlineStr">
        <is>
          <t>2026-07-21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22?</t>
        </is>
      </c>
      <c r="D90" s="70" t="inlineStr">
        <is>
          <t>BUY_NO</t>
        </is>
      </c>
      <c r="E90" s="46" t="n">
        <v>0.135</v>
      </c>
      <c r="F90" s="46" t="n">
        <v>-0.03</v>
      </c>
      <c r="G90" s="18" t="inlineStr">
        <is>
          <t>112.0h</t>
        </is>
      </c>
      <c r="H90" s="18" t="inlineStr">
        <is>
          <t>2026-07-22 16:00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22?</t>
        </is>
      </c>
      <c r="D91" s="70" t="inlineStr">
        <is>
          <t>BUY_NO</t>
        </is>
      </c>
      <c r="E91" s="51" t="n">
        <v>0.31</v>
      </c>
      <c r="F91" s="51" t="n">
        <v>-0.095</v>
      </c>
      <c r="G91" s="29" t="inlineStr">
        <is>
          <t>112.0h</t>
        </is>
      </c>
      <c r="H91" s="29" t="inlineStr">
        <is>
          <t>2026-07-22 16:00</t>
        </is>
      </c>
      <c r="I91" s="29" t="inlineStr">
        <is>
          <t>2026-07-18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23?</t>
        </is>
      </c>
      <c r="D92" s="70" t="inlineStr">
        <is>
          <t>BUY_NO</t>
        </is>
      </c>
      <c r="E92" s="46" t="n">
        <v>0.145</v>
      </c>
      <c r="F92" s="46" t="n">
        <v>-0.04</v>
      </c>
      <c r="G92" s="18" t="inlineStr">
        <is>
          <t>136.0h</t>
        </is>
      </c>
      <c r="H92" s="18" t="inlineStr">
        <is>
          <t>2026-07-23 16:00</t>
        </is>
      </c>
      <c r="I92" s="18" t="inlineStr">
        <is>
          <t>2026-07-18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23?</t>
        </is>
      </c>
      <c r="D93" s="70" t="inlineStr">
        <is>
          <t>BUY_NO</t>
        </is>
      </c>
      <c r="E93" s="51" t="n">
        <v>0.29</v>
      </c>
      <c r="F93" s="51" t="n">
        <v>-0.095</v>
      </c>
      <c r="G93" s="29" t="inlineStr">
        <is>
          <t>136.0h</t>
        </is>
      </c>
      <c r="H93" s="29" t="inlineStr">
        <is>
          <t>2026-07-23 16:00</t>
        </is>
      </c>
      <c r="I93" s="29" t="inlineStr">
        <is>
          <t>2026-07-18 00:00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Solana Up or Down - July 17, 8:30PM-8:45PM ET</t>
        </is>
      </c>
      <c r="D94" s="70" t="inlineStr">
        <is>
          <t>BUY_NO</t>
        </is>
      </c>
      <c r="E94" s="46" t="n">
        <v>0.485</v>
      </c>
      <c r="F94" s="46" t="n">
        <v>-0.2002</v>
      </c>
      <c r="G94" s="18" t="inlineStr">
        <is>
          <t>0.8h</t>
        </is>
      </c>
      <c r="H94" s="18" t="inlineStr">
        <is>
          <t>2026-07-18 00:45</t>
        </is>
      </c>
      <c r="I94" s="18" t="inlineStr">
        <is>
          <t>2026-07-18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24?</t>
        </is>
      </c>
      <c r="D95" s="70" t="inlineStr">
        <is>
          <t>BUY_NO</t>
        </is>
      </c>
      <c r="E95" s="51" t="n">
        <v>0.135</v>
      </c>
      <c r="F95" s="51" t="n">
        <v>-0.03</v>
      </c>
      <c r="G95" s="29" t="inlineStr">
        <is>
          <t>145.1h</t>
        </is>
      </c>
      <c r="H95" s="29" t="inlineStr">
        <is>
          <t>2026-07-24 16:00</t>
        </is>
      </c>
      <c r="I95" s="29" t="inlineStr">
        <is>
          <t>2026-07-18 14:53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17?</t>
        </is>
      </c>
      <c r="D96" s="70" t="inlineStr">
        <is>
          <t>BUY_NO</t>
        </is>
      </c>
      <c r="E96" s="46" t="n">
        <v>0.425</v>
      </c>
      <c r="F96" s="46" t="n">
        <v>-0.095</v>
      </c>
      <c r="G96" s="18" t="inlineStr">
        <is>
          <t>16.0h</t>
        </is>
      </c>
      <c r="H96" s="18" t="inlineStr">
        <is>
          <t>2026-07-17 16:00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$1,900 and $2,000 on July 17?</t>
        </is>
      </c>
      <c r="D97" s="70" t="inlineStr">
        <is>
          <t>BUY_NO</t>
        </is>
      </c>
      <c r="E97" s="51" t="n">
        <v>0.165</v>
      </c>
      <c r="F97" s="51" t="n">
        <v>-0.06</v>
      </c>
      <c r="G97" s="29" t="inlineStr">
        <is>
          <t>16.0h</t>
        </is>
      </c>
      <c r="H97" s="29" t="inlineStr">
        <is>
          <t>2026-07-17 16:00</t>
        </is>
      </c>
      <c r="I97" s="29" t="inlineStr">
        <is>
          <t>2026-07-17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20?</t>
        </is>
      </c>
      <c r="D98" s="70" t="inlineStr">
        <is>
          <t>BUY_NO</t>
        </is>
      </c>
      <c r="E98" s="46" t="n">
        <v>0.145</v>
      </c>
      <c r="F98" s="46" t="n">
        <v>-0.04</v>
      </c>
      <c r="G98" s="18" t="inlineStr">
        <is>
          <t>88.0h</t>
        </is>
      </c>
      <c r="H98" s="18" t="inlineStr">
        <is>
          <t>2026-07-20 16:00</t>
        </is>
      </c>
      <c r="I98" s="18" t="inlineStr">
        <is>
          <t>2026-07-17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21?</t>
        </is>
      </c>
      <c r="D99" s="70" t="inlineStr">
        <is>
          <t>BUY_NO</t>
        </is>
      </c>
      <c r="E99" s="51" t="n">
        <v>0.155</v>
      </c>
      <c r="F99" s="51" t="n">
        <v>-0.05</v>
      </c>
      <c r="G99" s="29" t="inlineStr">
        <is>
          <t>112.0h</t>
        </is>
      </c>
      <c r="H99" s="29" t="inlineStr">
        <is>
          <t>2026-07-21 16:00</t>
        </is>
      </c>
      <c r="I99" s="29" t="inlineStr">
        <is>
          <t>2026-07-17 00:00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Bitcoin Up or Down - July 16, 8PM ET</t>
        </is>
      </c>
      <c r="D100" s="71" t="inlineStr">
        <is>
          <t>BUY_YES</t>
        </is>
      </c>
      <c r="E100" s="46" t="n">
        <v>0.555</v>
      </c>
      <c r="F100" s="46" t="n">
        <v>0.055</v>
      </c>
      <c r="G100" s="18" t="inlineStr">
        <is>
          <t>1.0h</t>
        </is>
      </c>
      <c r="H100" s="18" t="inlineStr">
        <is>
          <t>2026-07-17 01:00</t>
        </is>
      </c>
      <c r="I100" s="18" t="inlineStr">
        <is>
          <t>2026-07-17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17?</t>
        </is>
      </c>
      <c r="D101" s="71" t="inlineStr">
        <is>
          <t>BUY_YES</t>
        </is>
      </c>
      <c r="E101" s="51" t="n">
        <v>0.165</v>
      </c>
      <c r="F101" s="51" t="n">
        <v>0.2612</v>
      </c>
      <c r="G101" s="29" t="inlineStr">
        <is>
          <t>16.0h</t>
        </is>
      </c>
      <c r="H101" s="29" t="inlineStr">
        <is>
          <t>2026-07-17 16:00</t>
        </is>
      </c>
      <c r="I101" s="29" t="inlineStr">
        <is>
          <t>2026-07-17 00:00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CryptoPunks floor price reach 50 ETH before 2027?</t>
        </is>
      </c>
      <c r="D102" s="70" t="inlineStr">
        <is>
          <t>BUY_NO</t>
        </is>
      </c>
      <c r="E102" s="46" t="n">
        <v>0.305</v>
      </c>
      <c r="F102" s="46" t="n">
        <v>-0.0881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CryptoPunks floor price dip to 20 ETH before 2027?</t>
        </is>
      </c>
      <c r="D103" s="70" t="inlineStr">
        <is>
          <t>BUY_NO</t>
        </is>
      </c>
      <c r="E103" s="51" t="n">
        <v>0.395</v>
      </c>
      <c r="F103" s="51" t="n">
        <v>-0.1781</v>
      </c>
      <c r="G103" s="29" t="inlineStr">
        <is>
          <t>4030.2h</t>
        </is>
      </c>
      <c r="H103" s="29" t="inlineStr">
        <is>
          <t>2027-01-01 05:00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Pudgy Penguins floor price dip to 2 ETH before 2027?</t>
        </is>
      </c>
      <c r="D104" s="70" t="inlineStr">
        <is>
          <t>BUY_NO</t>
        </is>
      </c>
      <c r="E104" s="46" t="n">
        <v>0.42</v>
      </c>
      <c r="F104" s="46" t="n">
        <v>-0.2031</v>
      </c>
      <c r="G104" s="18" t="inlineStr">
        <is>
          <t>4030.2h</t>
        </is>
      </c>
      <c r="H104" s="18" t="inlineStr">
        <is>
          <t>2027-01-01 05:00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Ethereum reach $2,500 by December 31, 2026?</t>
        </is>
      </c>
      <c r="D105" s="70" t="inlineStr">
        <is>
          <t>BUY_NO</t>
        </is>
      </c>
      <c r="E105" s="51" t="n">
        <v>0.335</v>
      </c>
      <c r="F105" s="51" t="n">
        <v>-0.1181</v>
      </c>
      <c r="G105" s="29" t="inlineStr">
        <is>
          <t>4030.2h</t>
        </is>
      </c>
      <c r="H105" s="29" t="inlineStr">
        <is>
          <t>2027-01-01 05:00</t>
        </is>
      </c>
      <c r="I105" s="29" t="inlineStr">
        <is>
          <t>2026-07-17 06:50</t>
        </is>
      </c>
    </row>
    <row r="106" ht="18" customHeight="1">
      <c r="A106" s="7" t="inlineStr">
        <is>
          <t>📊 SHADOW</t>
        </is>
      </c>
      <c r="B106" s="43" t="inlineStr">
        <is>
          <t>BALLENAS_CONFIRMADAS_15M</t>
        </is>
      </c>
      <c r="C106" s="43" t="inlineStr">
        <is>
          <t>Will Solana dip to $50 by December 31, 2026?</t>
        </is>
      </c>
      <c r="D106" s="70" t="inlineStr">
        <is>
          <t>BUY_NO</t>
        </is>
      </c>
      <c r="E106" s="46" t="n">
        <v>0.37</v>
      </c>
      <c r="F106" s="46" t="n">
        <v>-0.059</v>
      </c>
      <c r="G106" s="18" t="inlineStr">
        <is>
          <t>4030.2h</t>
        </is>
      </c>
      <c r="H106" s="18" t="inlineStr">
        <is>
          <t>2027-01-01 05:00</t>
        </is>
      </c>
      <c r="I106" s="18" t="inlineStr">
        <is>
          <t>2026-07-17 06:50</t>
        </is>
      </c>
    </row>
    <row r="107" ht="18" customHeight="1">
      <c r="A107" s="7" t="inlineStr">
        <is>
          <t>📊 SHADOW</t>
        </is>
      </c>
      <c r="B107" s="49" t="inlineStr">
        <is>
          <t>BALLENAS_CONFIRMADAS_15M</t>
        </is>
      </c>
      <c r="C107" s="49" t="inlineStr">
        <is>
          <t>Will Ethereum reach $2,000 in July?</t>
        </is>
      </c>
      <c r="D107" s="70" t="inlineStr">
        <is>
          <t>BUY_NO</t>
        </is>
      </c>
      <c r="E107" s="51" t="n">
        <v>0.305</v>
      </c>
      <c r="F107" s="51" t="n">
        <v>-0.0881</v>
      </c>
      <c r="G107" s="29" t="inlineStr">
        <is>
          <t>357.1h</t>
        </is>
      </c>
      <c r="H107" s="29" t="inlineStr">
        <is>
          <t>2026-08-01 04:00</t>
        </is>
      </c>
      <c r="I107" s="29" t="inlineStr">
        <is>
          <t>2026-07-17 06:50</t>
        </is>
      </c>
    </row>
    <row r="108" ht="18" customHeight="1">
      <c r="A108" s="7" t="inlineStr">
        <is>
          <t>📊 SHADOW</t>
        </is>
      </c>
      <c r="B108" s="43" t="inlineStr">
        <is>
          <t>BALLENAS_CONFIRMADAS_15M</t>
        </is>
      </c>
      <c r="C108" s="43" t="inlineStr">
        <is>
          <t>Will Ethereum dip to $1,700 in July?</t>
        </is>
      </c>
      <c r="D108" s="70" t="inlineStr">
        <is>
          <t>BUY_NO</t>
        </is>
      </c>
      <c r="E108" s="46" t="n">
        <v>0.445</v>
      </c>
      <c r="F108" s="46" t="n">
        <v>-0.2281</v>
      </c>
      <c r="G108" s="18" t="inlineStr">
        <is>
          <t>357.1h</t>
        </is>
      </c>
      <c r="H108" s="18" t="inlineStr">
        <is>
          <t>2026-08-01 04:00</t>
        </is>
      </c>
      <c r="I108" s="18" t="inlineStr">
        <is>
          <t>2026-07-17 06:50</t>
        </is>
      </c>
    </row>
    <row r="109" ht="18" customHeight="1">
      <c r="A109" s="7" t="inlineStr">
        <is>
          <t>📊 SHADOW</t>
        </is>
      </c>
      <c r="B109" s="49" t="inlineStr">
        <is>
          <t>BALLENAS_CONFIRMADAS_15M</t>
        </is>
      </c>
      <c r="C109" s="49" t="inlineStr">
        <is>
          <t>Will Ethena reach $0.32 by December 31, 2026?</t>
        </is>
      </c>
      <c r="D109" s="70" t="inlineStr">
        <is>
          <t>BUY_NO</t>
        </is>
      </c>
      <c r="E109" s="51" t="n">
        <v>0.425</v>
      </c>
      <c r="F109" s="51" t="n">
        <v>-0.2081</v>
      </c>
      <c r="G109" s="29" t="inlineStr">
        <is>
          <t>4030.2h</t>
        </is>
      </c>
      <c r="H109" s="29" t="inlineStr">
        <is>
          <t>2027-01-01 05:00</t>
        </is>
      </c>
      <c r="I109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2026-07-19T04:55:53Z</dcterms:created>
  <dcterms:modified xsi:type="dcterms:W3CDTF">2026-07-19T04:56:00Z</dcterms:modified>
</cp:coreProperties>
</file>