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21:29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4008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2047 / 1961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+180.28 €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+600.9%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200.28 €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4008</t>
        </is>
      </c>
      <c r="E4" s="5" t="inlineStr">
        <is>
          <t>Avg. Ganancia / op.</t>
        </is>
      </c>
      <c r="F4" s="10" t="inlineStr">
        <is>
          <t>+0.8012 €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-0.7444 €</t>
        </is>
      </c>
    </row>
    <row r="6" ht="20" customHeight="1">
      <c r="A6" s="5" t="inlineStr">
        <is>
          <t>P&amp;L Total</t>
        </is>
      </c>
      <c r="B6" s="10" t="inlineStr">
        <is>
          <t>+180.28 €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+0.0450 €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1164</v>
      </c>
      <c r="C12" s="18" t="n">
        <v>686</v>
      </c>
      <c r="D12" s="19" t="n">
        <v>0.5893</v>
      </c>
      <c r="E12" s="20" t="n">
        <v>0.0892</v>
      </c>
      <c r="F12" s="21" t="n">
        <v>274.69</v>
      </c>
      <c r="G12" s="21" t="n">
        <v>0.236</v>
      </c>
      <c r="H12" s="22" t="n">
        <v>0.236</v>
      </c>
      <c r="I12" s="23" t="n">
        <v>1.5979</v>
      </c>
      <c r="J12" s="10" t="n">
        <v>12</v>
      </c>
      <c r="K12" s="11" t="n">
        <v>9</v>
      </c>
      <c r="L12" s="24" t="n">
        <v>-0.0026</v>
      </c>
      <c r="M12" s="25" t="n">
        <v>0.2622</v>
      </c>
      <c r="N12" s="26" t="n">
        <v>0.2205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1</v>
      </c>
      <c r="C17" s="29" t="n">
        <v>1</v>
      </c>
      <c r="D17" s="19" t="n">
        <v>1</v>
      </c>
      <c r="E17" s="20" t="n">
        <v>0.1667</v>
      </c>
      <c r="F17" s="21" t="n">
        <v>0.4801</v>
      </c>
      <c r="G17" s="21" t="n">
        <v>0.4801</v>
      </c>
      <c r="H17" s="22" t="n">
        <v>0.4801</v>
      </c>
      <c r="I17" s="23" t="inlineStr">
        <is>
          <t>∞</t>
        </is>
      </c>
      <c r="J17" s="10" t="n">
        <v>1</v>
      </c>
      <c r="K17" s="11" t="n">
        <v>0</v>
      </c>
      <c r="L17" s="32" t="n">
        <v>-0.045</v>
      </c>
      <c r="M17" s="33" t="n">
        <v>0.5334</v>
      </c>
      <c r="N17" s="26" t="n">
        <v>0</v>
      </c>
      <c r="O17" s="34" t="inlineStr">
        <is>
          <t>—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1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965</v>
      </c>
      <c r="C22" s="18" t="n">
        <v>447</v>
      </c>
      <c r="D22" s="35" t="n">
        <v>0.4632</v>
      </c>
      <c r="E22" s="36" t="n">
        <v>-0.0367</v>
      </c>
      <c r="F22" s="37" t="n">
        <v>-51.2078</v>
      </c>
      <c r="G22" s="37" t="n">
        <v>-0.0531</v>
      </c>
      <c r="H22" s="38" t="n">
        <v>-0.0531</v>
      </c>
      <c r="I22" s="39" t="n">
        <v>0.8878</v>
      </c>
      <c r="J22" s="10" t="n">
        <v>15</v>
      </c>
      <c r="K22" s="11" t="n">
        <v>16</v>
      </c>
      <c r="L22" s="24" t="n">
        <v>0.0411</v>
      </c>
      <c r="M22" s="40" t="n">
        <v>-0.059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22" customHeight="1">
      <c r="A4010" s="10" t="inlineStr">
        <is>
          <t>TOTAL</t>
        </is>
      </c>
      <c r="B4010" s="10" t="inlineStr"/>
      <c r="C4010" s="10" t="inlineStr"/>
      <c r="D4010" s="10" t="inlineStr"/>
      <c r="E4010" s="10" t="inlineStr">
        <is>
          <t>4008 ops</t>
        </is>
      </c>
      <c r="F4010" s="10" t="inlineStr"/>
      <c r="G4010" s="10" t="inlineStr"/>
      <c r="H4010" s="10" t="inlineStr"/>
      <c r="I4010" s="10" t="inlineStr"/>
      <c r="J4010" s="63" t="n">
        <v>240.2542</v>
      </c>
      <c r="K4010" s="63" t="n">
        <v>180.279</v>
      </c>
      <c r="L4010" s="64" t="n">
        <v>0.04997754491017962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305</v>
      </c>
      <c r="C2" s="19" t="n">
        <v>0.6262295081967213</v>
      </c>
      <c r="D2" s="20" t="n">
        <v>0.1254071661237784</v>
      </c>
      <c r="E2" s="21" t="n">
        <v>116.2605</v>
      </c>
      <c r="F2" s="21" t="n">
        <v>0.3811819672131148</v>
      </c>
      <c r="G2" s="23" t="n">
        <v>1.784290114587086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251</v>
      </c>
      <c r="C3" s="19" t="n">
        <v>0.6533864541832669</v>
      </c>
      <c r="D3" s="20" t="n">
        <v>0.1521739130434783</v>
      </c>
      <c r="E3" s="21" t="n">
        <v>97.64119999999993</v>
      </c>
      <c r="F3" s="21" t="n">
        <v>0.3890087649402387</v>
      </c>
      <c r="G3" s="23" t="n">
        <v>1.778708750237262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304</v>
      </c>
      <c r="C4" s="19" t="n">
        <v>0.555921052631579</v>
      </c>
      <c r="D4" s="20" t="n">
        <v>0.05555555555555558</v>
      </c>
      <c r="E4" s="21" t="n">
        <v>31.85690000000001</v>
      </c>
      <c r="F4" s="21" t="n">
        <v>0.1047924342105263</v>
      </c>
      <c r="G4" s="23" t="n">
        <v>1.373279011616598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304</v>
      </c>
      <c r="C5" s="19" t="n">
        <v>0.5328947368421053</v>
      </c>
      <c r="D5" s="30" t="n">
        <v>0.0326797385620915</v>
      </c>
      <c r="E5" s="21" t="n">
        <v>28.93139999999995</v>
      </c>
      <c r="F5" s="21" t="n">
        <v>0.09516907894736826</v>
      </c>
      <c r="G5" s="23" t="n">
        <v>1.287960585249328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323</v>
      </c>
      <c r="C6" s="66" t="n">
        <v>0.5139318885448917</v>
      </c>
      <c r="D6" s="30" t="n">
        <v>0.01384615384615384</v>
      </c>
      <c r="E6" s="21" t="n">
        <v>13.85690000000001</v>
      </c>
      <c r="F6" s="21" t="n">
        <v>0.04290061919504646</v>
      </c>
      <c r="G6" s="31" t="n">
        <v>1.089689021446038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STRUCT_NO_15M#SOL#15min</t>
        </is>
      </c>
      <c r="B18" s="18" t="n">
        <v>1</v>
      </c>
      <c r="C18" s="19" t="n">
        <v>1</v>
      </c>
      <c r="D18" s="30" t="n">
        <v>0.008333333333333331</v>
      </c>
      <c r="E18" s="21" t="n">
        <v>0.4801</v>
      </c>
      <c r="F18" s="21" t="n">
        <v>0.4801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RESOLUTION_SNIPER#BTC#sniper</t>
        </is>
      </c>
      <c r="B19" s="29" t="n">
        <v>2</v>
      </c>
      <c r="C19" s="19" t="n">
        <v>1</v>
      </c>
      <c r="D19" s="30" t="n">
        <v>0.025</v>
      </c>
      <c r="E19" s="21" t="n">
        <v>0.2567</v>
      </c>
      <c r="F19" s="21" t="n">
        <v>0.12835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RESOLUTION_SNIPER#SOL#sniper</t>
        </is>
      </c>
      <c r="B20" s="18" t="n">
        <v>1</v>
      </c>
      <c r="C20" s="19" t="n">
        <v>1</v>
      </c>
      <c r="D20" s="30" t="n">
        <v>0.008333333333333331</v>
      </c>
      <c r="E20" s="21" t="n">
        <v>0.167</v>
      </c>
      <c r="F20" s="21" t="n">
        <v>0.167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1</v>
      </c>
      <c r="C21" s="19" t="n">
        <v>1</v>
      </c>
      <c r="D21" s="30" t="n">
        <v>0.008333333333333331</v>
      </c>
      <c r="E21" s="21" t="n">
        <v>0.1534</v>
      </c>
      <c r="F21" s="21" t="n">
        <v>0.1534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GBM_LATE_60M#ETH#60min</t>
        </is>
      </c>
      <c r="B22" s="18" t="n">
        <v>2</v>
      </c>
      <c r="C22" s="66" t="n">
        <v>0.5</v>
      </c>
      <c r="D22" s="30" t="n">
        <v>0</v>
      </c>
      <c r="E22" s="37" t="n">
        <v>-0.1191</v>
      </c>
      <c r="F22" s="37" t="n">
        <v>-0.05954999999999999</v>
      </c>
      <c r="G22" s="39" t="n">
        <v>0.7664705882352941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4</v>
      </c>
      <c r="C24" s="66" t="n">
        <v>0.5</v>
      </c>
      <c r="D24" s="30" t="n">
        <v>0</v>
      </c>
      <c r="E24" s="37" t="n">
        <v>-0.7377</v>
      </c>
      <c r="F24" s="37" t="n">
        <v>-0.184425</v>
      </c>
      <c r="G24" s="39" t="n">
        <v>0.2767647058823529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UPDOWN_GBM#SOL#240min</t>
        </is>
      </c>
      <c r="B29" s="29" t="n">
        <v>2</v>
      </c>
      <c r="C29" s="35" t="n">
        <v>0</v>
      </c>
      <c r="D29" s="36" t="n">
        <v>-0.025</v>
      </c>
      <c r="E29" s="37" t="n">
        <v>-1.428</v>
      </c>
      <c r="F29" s="37" t="n">
        <v>-0.714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UPDOWN_OU_5M#SOL#5min</t>
        </is>
      </c>
      <c r="B32" s="18" t="n">
        <v>13</v>
      </c>
      <c r="C32" s="35" t="n">
        <v>0.3846153846153846</v>
      </c>
      <c r="D32" s="36" t="n">
        <v>-0.06499999999999999</v>
      </c>
      <c r="E32" s="37" t="n">
        <v>-1.5795</v>
      </c>
      <c r="F32" s="37" t="n">
        <v>-0.1215</v>
      </c>
      <c r="G32" s="39" t="n">
        <v>0.6128676470588235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ORDER_FLOW_5M#XRP#5min</t>
        </is>
      </c>
      <c r="B33" s="29" t="n">
        <v>184</v>
      </c>
      <c r="C33" s="66" t="n">
        <v>0.5</v>
      </c>
      <c r="D33" s="30" t="n">
        <v>0</v>
      </c>
      <c r="E33" s="37" t="n">
        <v>-1.633899999999988</v>
      </c>
      <c r="F33" s="37" t="n">
        <v>-0.00887989130434776</v>
      </c>
      <c r="G33" s="39" t="n">
        <v>0.9651768968456947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</t>
        </is>
      </c>
      <c r="B34" s="18" t="n">
        <v>2</v>
      </c>
      <c r="C34" s="35" t="n">
        <v>0</v>
      </c>
      <c r="D34" s="36" t="n">
        <v>-0.025</v>
      </c>
      <c r="E34" s="37" t="n">
        <v>-1.836</v>
      </c>
      <c r="F34" s="37" t="n">
        <v>-0.918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UPDOWN_OU_5M#BTC#5min</t>
        </is>
      </c>
      <c r="B35" s="29" t="n">
        <v>14</v>
      </c>
      <c r="C35" s="35" t="n">
        <v>0.3571428571428572</v>
      </c>
      <c r="D35" s="36" t="n">
        <v>-0.08749999999999999</v>
      </c>
      <c r="E35" s="37" t="n">
        <v>-1.976</v>
      </c>
      <c r="F35" s="37" t="n">
        <v>-0.1411428571428571</v>
      </c>
      <c r="G35" s="39" t="n">
        <v>0.5694989106753813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UPDOWN_GBM#SOL#60min</t>
        </is>
      </c>
      <c r="B36" s="18" t="n">
        <v>31</v>
      </c>
      <c r="C36" s="35" t="n">
        <v>0.3870967741935484</v>
      </c>
      <c r="D36" s="36" t="n">
        <v>-0.1060606060606061</v>
      </c>
      <c r="E36" s="37" t="n">
        <v>-2.029000000000001</v>
      </c>
      <c r="F36" s="37" t="n">
        <v>-0.06545161290322583</v>
      </c>
      <c r="G36" s="39" t="n">
        <v>0.7906088751289989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UPDOWN_GBM#ETH#60min</t>
        </is>
      </c>
      <c r="B37" s="29" t="n">
        <v>53</v>
      </c>
      <c r="C37" s="35" t="n">
        <v>0.4905660377358491</v>
      </c>
      <c r="D37" s="36" t="n">
        <v>-0.009090909090909094</v>
      </c>
      <c r="E37" s="37" t="n">
        <v>-2.052599999999999</v>
      </c>
      <c r="F37" s="37" t="n">
        <v>-0.03872830188679242</v>
      </c>
      <c r="G37" s="39" t="n">
        <v>0.8998829382499269</v>
      </c>
      <c r="H37" s="7" t="inlineStr">
        <is>
          <t>0.50 €</t>
        </is>
      </c>
      <c r="I37" s="10" t="inlineStr">
        <is>
          <t>✅ activa</t>
        </is>
      </c>
      <c r="J37" s="12" t="n">
        <v>3</v>
      </c>
    </row>
    <row r="38" ht="18" customHeight="1">
      <c r="A38" s="17" t="inlineStr">
        <is>
          <t>UPDOWN_GBM#BTC#240min</t>
        </is>
      </c>
      <c r="B38" s="18" t="n">
        <v>4</v>
      </c>
      <c r="C38" s="35" t="n">
        <v>0</v>
      </c>
      <c r="D38" s="36" t="n">
        <v>-0.06666666666666668</v>
      </c>
      <c r="E38" s="37" t="n">
        <v>-2.448</v>
      </c>
      <c r="F38" s="37" t="n">
        <v>-0.612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UPDOWN_OU_5M#XRP#5min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-2.669</v>
      </c>
      <c r="F39" s="37" t="n">
        <v>-0.2053076923076924</v>
      </c>
      <c r="G39" s="39" t="n">
        <v>0.4185185185185186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UPDOWN_OU_5M#DOGE#5min</t>
        </is>
      </c>
      <c r="B40" s="18" t="n">
        <v>13</v>
      </c>
      <c r="C40" s="35" t="n">
        <v>0.3076923076923077</v>
      </c>
      <c r="D40" s="36" t="n">
        <v>-0.1083333333333334</v>
      </c>
      <c r="E40" s="37" t="n">
        <v>-2.6779</v>
      </c>
      <c r="F40" s="37" t="n">
        <v>-0.2059923076923077</v>
      </c>
      <c r="G40" s="39" t="n">
        <v>0.4717520811141357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ORDER_FLOW_5M#DOGE#5min</t>
        </is>
      </c>
      <c r="B41" s="29" t="n">
        <v>206</v>
      </c>
      <c r="C41" s="35" t="n">
        <v>0.4951456310679612</v>
      </c>
      <c r="D41" s="36" t="n">
        <v>-0.004807692307692291</v>
      </c>
      <c r="E41" s="37" t="n">
        <v>-3.038999999999981</v>
      </c>
      <c r="F41" s="37" t="n">
        <v>-0.01475242718446593</v>
      </c>
      <c r="G41" s="39" t="n">
        <v>0.9427036199095022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UPDOWN_GBM#XRP#5min</t>
        </is>
      </c>
      <c r="B42" s="68" t="n">
        <v>11</v>
      </c>
      <c r="C42" s="35" t="n">
        <v>0.2727272727272727</v>
      </c>
      <c r="D42" s="36" t="n">
        <v>-0.1057692307692308</v>
      </c>
      <c r="E42" s="37" t="n">
        <v>-3.29</v>
      </c>
      <c r="F42" s="37" t="n">
        <v>-0.2990909090909091</v>
      </c>
      <c r="G42" s="39" t="n">
        <v>0.3280228758169935</v>
      </c>
      <c r="H42" s="7" t="inlineStr">
        <is>
          <t>0.50 €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SMART_FLOW_1H#BTC</t>
        </is>
      </c>
      <c r="B43" s="29" t="n">
        <v>12</v>
      </c>
      <c r="C43" s="35" t="n">
        <v>0.3333333333333333</v>
      </c>
      <c r="D43" s="36" t="n">
        <v>-0.0857142857142857</v>
      </c>
      <c r="E43" s="37" t="n">
        <v>-3.300800000000001</v>
      </c>
      <c r="F43" s="37" t="n">
        <v>-0.2750666666666667</v>
      </c>
      <c r="G43" s="39" t="n">
        <v>0.2645276292335116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UPDOWN_GBM#SOL#5min</t>
        </is>
      </c>
      <c r="B44" s="68" t="n">
        <v>23</v>
      </c>
      <c r="C44" s="35" t="n">
        <v>0.4347826086956522</v>
      </c>
      <c r="D44" s="36" t="n">
        <v>-0.06</v>
      </c>
      <c r="E44" s="37" t="n">
        <v>-3.4204</v>
      </c>
      <c r="F44" s="37" t="n">
        <v>-0.1487130434782609</v>
      </c>
      <c r="G44" s="39" t="n">
        <v>0.692354740061162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UPDOWN_GBM#DOGE#15min</t>
        </is>
      </c>
      <c r="B45" s="29" t="n">
        <v>24</v>
      </c>
      <c r="C45" s="35" t="n">
        <v>0.4166666666666667</v>
      </c>
      <c r="D45" s="36" t="n">
        <v>-0.07692307692307693</v>
      </c>
      <c r="E45" s="37" t="n">
        <v>-3.763700000000001</v>
      </c>
      <c r="F45" s="37" t="n">
        <v>-0.1568208333333334</v>
      </c>
      <c r="G45" s="39" t="n">
        <v>0.6960542042187551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UPDOWN_OU_5M#ETH#5min</t>
        </is>
      </c>
      <c r="B46" s="68" t="n">
        <v>18</v>
      </c>
      <c r="C46" s="35" t="n">
        <v>0.2222222222222222</v>
      </c>
      <c r="D46" s="36" t="n">
        <v>-0.225</v>
      </c>
      <c r="E46" s="37" t="n">
        <v>-4.876899999999998</v>
      </c>
      <c r="F46" s="37" t="n">
        <v>-0.2709388888888888</v>
      </c>
      <c r="G46" s="39" t="n">
        <v>0.3169607843137255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WEEKLY_PRICE#SOL</t>
        </is>
      </c>
      <c r="B50" s="18" t="n">
        <v>29</v>
      </c>
      <c r="C50" s="35" t="n">
        <v>0.3448275862068966</v>
      </c>
      <c r="D50" s="36" t="n">
        <v>-0.1451612903225806</v>
      </c>
      <c r="E50" s="37" t="n">
        <v>-7.054599999999998</v>
      </c>
      <c r="F50" s="37" t="n">
        <v>-0.2432620689655172</v>
      </c>
      <c r="G50" s="39" t="n">
        <v>0.4575470972702806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UPDOWN_GBM#BTC#5min</t>
        </is>
      </c>
      <c r="B51" s="68" t="n">
        <v>19</v>
      </c>
      <c r="C51" s="35" t="n">
        <v>0.3157894736842105</v>
      </c>
      <c r="D51" s="36" t="n">
        <v>-0.1583333333333334</v>
      </c>
      <c r="E51" s="37" t="n">
        <v>-7.1934</v>
      </c>
      <c r="F51" s="37" t="n">
        <v>-0.3786</v>
      </c>
      <c r="G51" s="39" t="n">
        <v>0.3972347913524383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UPDOWN_GBM#BNB#15min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-7.2684</v>
      </c>
      <c r="F52" s="37" t="n">
        <v>-0.30285</v>
      </c>
      <c r="G52" s="39" t="n">
        <v>0.4182953181272509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92</v>
      </c>
      <c r="C55" s="35" t="n">
        <v>0.4239130434782609</v>
      </c>
      <c r="D55" s="36" t="n">
        <v>-0.07446808510638298</v>
      </c>
      <c r="E55" s="37" t="n">
        <v>-8.391399999999997</v>
      </c>
      <c r="F55" s="37" t="n">
        <v>-0.09121086956521736</v>
      </c>
      <c r="G55" s="39" t="n">
        <v>0.805649356364327</v>
      </c>
      <c r="H55" s="7" t="inlineStr">
        <is>
          <t>0.50 €</t>
        </is>
      </c>
      <c r="I55" s="10" t="inlineStr">
        <is>
          <t>✅ activa</t>
        </is>
      </c>
      <c r="J55" s="12" t="n">
        <v>6</v>
      </c>
    </row>
    <row r="56" ht="18" customHeight="1">
      <c r="A56" s="17" t="inlineStr">
        <is>
          <t>WEEKLY_PRICE#ETH</t>
        </is>
      </c>
      <c r="B56" s="18" t="n">
        <v>36</v>
      </c>
      <c r="C56" s="66" t="n">
        <v>0.5</v>
      </c>
      <c r="D56" s="30" t="n">
        <v>0</v>
      </c>
      <c r="E56" s="37" t="n">
        <v>-8.6366</v>
      </c>
      <c r="F56" s="37" t="n">
        <v>-0.2399055555555555</v>
      </c>
      <c r="G56" s="39" t="n">
        <v>0.3801423937071168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WEEKLY_PRICE#BTC</t>
        </is>
      </c>
      <c r="B57" s="29" t="n">
        <v>35</v>
      </c>
      <c r="C57" s="35" t="n">
        <v>0.4857142857142857</v>
      </c>
      <c r="D57" s="36" t="n">
        <v>-0.01351351351351349</v>
      </c>
      <c r="E57" s="37" t="n">
        <v>-8.6515</v>
      </c>
      <c r="F57" s="37" t="n">
        <v>-0.2471857142857143</v>
      </c>
      <c r="G57" s="39" t="n">
        <v>0.3310833797241294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272</v>
      </c>
      <c r="C58" s="35" t="n">
        <v>0.4669117647058824</v>
      </c>
      <c r="D58" s="36" t="n">
        <v>-0.03284671532846717</v>
      </c>
      <c r="E58" s="37" t="n">
        <v>-11.24059999999999</v>
      </c>
      <c r="F58" s="37" t="n">
        <v>-0.04132573529411759</v>
      </c>
      <c r="G58" s="39" t="n">
        <v>0.8479972954699121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PRICE_TARGET_GBM#BTC#atexpiry</t>
        </is>
      </c>
      <c r="B59" s="68" t="n">
        <v>46</v>
      </c>
      <c r="C59" s="35" t="n">
        <v>0.2608695652173913</v>
      </c>
      <c r="D59" s="36" t="n">
        <v>-0.2291666666666667</v>
      </c>
      <c r="E59" s="37" t="n">
        <v>-11.92189999999999</v>
      </c>
      <c r="F59" s="37" t="n">
        <v>-0.2591717391304346</v>
      </c>
      <c r="G59" s="39" t="n">
        <v>0.4161769602946073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UPDOWN_GBM#BTC#15min</t>
        </is>
      </c>
      <c r="B60" s="18" t="n">
        <v>196</v>
      </c>
      <c r="C60" s="35" t="n">
        <v>0.4846938775510204</v>
      </c>
      <c r="D60" s="36" t="n">
        <v>-0.01515151515151514</v>
      </c>
      <c r="E60" s="37" t="n">
        <v>-22.01010000000004</v>
      </c>
      <c r="F60" s="37" t="n">
        <v>-0.1122964285714288</v>
      </c>
      <c r="G60" s="39" t="n">
        <v>0.7736201278665055</v>
      </c>
      <c r="H60" s="7" t="inlineStr">
        <is>
          <t>0.50 €</t>
        </is>
      </c>
      <c r="I60" s="10" t="inlineStr">
        <is>
          <t>✅ activa</t>
        </is>
      </c>
      <c r="J60" s="65" t="n">
        <v>3</v>
      </c>
    </row>
    <row r="62">
      <c r="A6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2:J6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Solana Up or Down - July 5, 5:15PM-5:30PM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0.5h</t>
        </is>
      </c>
      <c r="H101" s="29" t="inlineStr">
        <is>
          <t>2026-07-05 21:30</t>
        </is>
      </c>
      <c r="I101" s="29" t="inlineStr">
        <is>
          <t>2026-07-05 21:03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5:15PM-5:30PM ET</t>
        </is>
      </c>
      <c r="D102" s="71" t="inlineStr">
        <is>
          <t>BUY_NO</t>
        </is>
      </c>
      <c r="E102" s="46" t="n">
        <v>0.515</v>
      </c>
      <c r="F102" s="46" t="n">
        <v>-0.186</v>
      </c>
      <c r="G102" s="18" t="inlineStr">
        <is>
          <t>0.4h</t>
        </is>
      </c>
      <c r="H102" s="18" t="inlineStr">
        <is>
          <t>2026-07-05 21:30</t>
        </is>
      </c>
      <c r="I102" s="18" t="inlineStr">
        <is>
          <t>2026-07-05 21:08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5:15PM-5:30PM ET</t>
        </is>
      </c>
      <c r="D103" s="70" t="inlineStr">
        <is>
          <t>BUY_YES</t>
        </is>
      </c>
      <c r="E103" s="51" t="n">
        <v>0.495</v>
      </c>
      <c r="F103" s="51" t="n">
        <v>0.09950000000000001</v>
      </c>
      <c r="G103" s="29" t="inlineStr">
        <is>
          <t>0.2h</t>
        </is>
      </c>
      <c r="H103" s="29" t="inlineStr">
        <is>
          <t>2026-07-05 21:30</t>
        </is>
      </c>
      <c r="I103" s="29" t="inlineStr">
        <is>
          <t>2026-07-05 21:18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XRP Up or Down - July 5, 5:15PM-5:30PM ET</t>
        </is>
      </c>
      <c r="D104" s="70" t="inlineStr">
        <is>
          <t>BUY_YES</t>
        </is>
      </c>
      <c r="E104" s="46" t="n">
        <v>0.5</v>
      </c>
      <c r="F104" s="46" t="n">
        <v>0.02</v>
      </c>
      <c r="G104" s="18" t="inlineStr">
        <is>
          <t>0.2h</t>
        </is>
      </c>
      <c r="H104" s="18" t="inlineStr">
        <is>
          <t>2026-07-05 21:30</t>
        </is>
      </c>
      <c r="I104" s="18" t="inlineStr">
        <is>
          <t>2026-07-05 21:18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5:15PM-5:30PM ET</t>
        </is>
      </c>
      <c r="D105" s="70" t="inlineStr">
        <is>
          <t>BUY_YES</t>
        </is>
      </c>
      <c r="E105" s="51" t="n">
        <v>0.515</v>
      </c>
      <c r="F105" s="51" t="n">
        <v>0.148</v>
      </c>
      <c r="G105" s="29" t="inlineStr">
        <is>
          <t>0.2h</t>
        </is>
      </c>
      <c r="H105" s="29" t="inlineStr">
        <is>
          <t>2026-07-05 21:30</t>
        </is>
      </c>
      <c r="I105" s="29" t="inlineStr">
        <is>
          <t>2026-07-05 21:18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5, 5:15PM-5:30PM ET</t>
        </is>
      </c>
      <c r="D106" s="71" t="inlineStr">
        <is>
          <t>BUY_NO</t>
        </is>
      </c>
      <c r="E106" s="46" t="n">
        <v>0.745</v>
      </c>
      <c r="F106" s="46" t="n">
        <v>-0.1731</v>
      </c>
      <c r="G106" s="18" t="inlineStr">
        <is>
          <t>0.2h</t>
        </is>
      </c>
      <c r="H106" s="18" t="inlineStr">
        <is>
          <t>2026-07-05 21:30</t>
        </is>
      </c>
      <c r="I106" s="18" t="inlineStr">
        <is>
          <t>2026-07-05 21:20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- July 5, 5:15PM-5:30PM ET</t>
        </is>
      </c>
      <c r="D107" s="70" t="inlineStr">
        <is>
          <t>BUY_YES</t>
        </is>
      </c>
      <c r="E107" s="51" t="n">
        <v>0.615</v>
      </c>
      <c r="F107" s="51" t="n">
        <v>0.315</v>
      </c>
      <c r="G107" s="29" t="inlineStr">
        <is>
          <t>0.1h</t>
        </is>
      </c>
      <c r="H107" s="29" t="inlineStr">
        <is>
          <t>2026-07-05 21:30</t>
        </is>
      </c>
      <c r="I107" s="29" t="inlineStr">
        <is>
          <t>2026-07-05 21:21</t>
        </is>
      </c>
    </row>
    <row r="108" ht="18" customHeight="1">
      <c r="A108" s="7" t="inlineStr">
        <is>
          <t>📊 SHADOW</t>
        </is>
      </c>
      <c r="B108" s="43" t="inlineStr">
        <is>
          <t>STRUCT_NO_15M</t>
        </is>
      </c>
      <c r="C108" s="43" t="inlineStr">
        <is>
          <t>Solana Up or Down - July 5, 5:30PM-5:45PM ET</t>
        </is>
      </c>
      <c r="D108" s="71" t="inlineStr">
        <is>
          <t>BUY_NO</t>
        </is>
      </c>
      <c r="E108" s="46" t="n">
        <v>0.495</v>
      </c>
      <c r="F108" s="46" t="n">
        <v>-0.045</v>
      </c>
      <c r="G108" s="18" t="inlineStr">
        <is>
          <t>0.3h</t>
        </is>
      </c>
      <c r="H108" s="18" t="inlineStr">
        <is>
          <t>2026-07-05 21:45</t>
        </is>
      </c>
      <c r="I108" s="18" t="inlineStr">
        <is>
          <t>2026-07-05 21:25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4?</t>
        </is>
      </c>
      <c r="D109" s="70" t="inlineStr">
        <is>
          <t>BUY_YES</t>
        </is>
      </c>
      <c r="E109" s="51" t="n">
        <v>0.835</v>
      </c>
      <c r="F109" s="51" t="n">
        <v>0.025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5?</t>
        </is>
      </c>
      <c r="D110" s="71" t="inlineStr">
        <is>
          <t>BUY_NO</t>
        </is>
      </c>
      <c r="E110" s="46" t="n">
        <v>0.245</v>
      </c>
      <c r="F110" s="46" t="n">
        <v>-0.08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5?</t>
        </is>
      </c>
      <c r="D111" s="70" t="inlineStr">
        <is>
          <t>BUY_YES</t>
        </is>
      </c>
      <c r="E111" s="51" t="n">
        <v>0.68</v>
      </c>
      <c r="F111" s="51" t="n">
        <v>0.13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5?</t>
        </is>
      </c>
      <c r="D112" s="71" t="inlineStr">
        <is>
          <t>BUY_NO</t>
        </is>
      </c>
      <c r="E112" s="46" t="n">
        <v>0.18</v>
      </c>
      <c r="F112" s="46" t="n">
        <v>-0.06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5?</t>
        </is>
      </c>
      <c r="D113" s="70" t="inlineStr">
        <is>
          <t>BUY_YES</t>
        </is>
      </c>
      <c r="E113" s="51" t="n">
        <v>0.82</v>
      </c>
      <c r="F113" s="51" t="n">
        <v>0.04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$64,000 June 29-July 5?</t>
        </is>
      </c>
      <c r="D114" s="70" t="inlineStr">
        <is>
          <t>BUY_YES</t>
        </is>
      </c>
      <c r="E114" s="46" t="n">
        <v>0.215</v>
      </c>
      <c r="F114" s="46" t="n">
        <v>0.4101</v>
      </c>
      <c r="G114" s="18" t="inlineStr">
        <is>
          <t>52.0h</t>
        </is>
      </c>
      <c r="H114" s="18" t="inlineStr">
        <is>
          <t>2026-07-06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June 29-July 5?</t>
        </is>
      </c>
      <c r="D115" s="70" t="inlineStr">
        <is>
          <t>BUY_YES</t>
        </is>
      </c>
      <c r="E115" s="51" t="n">
        <v>0.377</v>
      </c>
      <c r="F115" s="51" t="n">
        <v>0.3162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6?</t>
        </is>
      </c>
      <c r="D116" s="71" t="inlineStr">
        <is>
          <t>BUY_NO</t>
        </is>
      </c>
      <c r="E116" s="46" t="n">
        <v>0.84</v>
      </c>
      <c r="F116" s="46" t="n">
        <v>-0.1298</v>
      </c>
      <c r="G116" s="18" t="inlineStr">
        <is>
          <t>64.0h</t>
        </is>
      </c>
      <c r="H116" s="18" t="inlineStr">
        <is>
          <t>2026-07-06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6?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8?</t>
        </is>
      </c>
      <c r="D118" s="71" t="inlineStr">
        <is>
          <t>BUY_NO</t>
        </is>
      </c>
      <c r="E118" s="46" t="n">
        <v>0.655</v>
      </c>
      <c r="F118" s="46" t="n">
        <v>-0.0653</v>
      </c>
      <c r="G118" s="18" t="inlineStr">
        <is>
          <t>112.0h</t>
        </is>
      </c>
      <c r="H118" s="18" t="inlineStr">
        <is>
          <t>2026-07-08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0" t="inlineStr">
        <is>
          <t>BUY_YES</t>
        </is>
      </c>
      <c r="E119" s="51" t="n">
        <v>0.135</v>
      </c>
      <c r="F119" s="51" t="n">
        <v>0.2097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0" t="inlineStr">
        <is>
          <t>BUY_YES</t>
        </is>
      </c>
      <c r="E120" s="46" t="n">
        <v>0.255</v>
      </c>
      <c r="F120" s="46" t="n">
        <v>0.2151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0" t="inlineStr">
        <is>
          <t>BUY_YES</t>
        </is>
      </c>
      <c r="E121" s="51" t="n">
        <v>0.445</v>
      </c>
      <c r="F121" s="51" t="n">
        <v>0.1762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0" t="inlineStr">
        <is>
          <t>BUY_YES</t>
        </is>
      </c>
      <c r="E122" s="46" t="n">
        <v>0.725</v>
      </c>
      <c r="F122" s="46" t="n">
        <v>0.07049999999999999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10?</t>
        </is>
      </c>
      <c r="D128" s="71" t="inlineStr">
        <is>
          <t>BUY_NO</t>
        </is>
      </c>
      <c r="E128" s="46" t="n">
        <v>0.61</v>
      </c>
      <c r="F128" s="46" t="n">
        <v>-0.0368</v>
      </c>
      <c r="G128" s="18" t="inlineStr">
        <is>
          <t>145.7h</t>
        </is>
      </c>
      <c r="H128" s="18" t="inlineStr">
        <is>
          <t>2026-07-10 16:00</t>
        </is>
      </c>
      <c r="I128" s="18" t="inlineStr">
        <is>
          <t>2026-07-04 14:16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3?</t>
        </is>
      </c>
      <c r="D129" s="70" t="inlineStr">
        <is>
          <t>BUY_YES</t>
        </is>
      </c>
      <c r="E129" s="51" t="n">
        <v>0.695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3?</t>
        </is>
      </c>
      <c r="D130" s="70" t="inlineStr">
        <is>
          <t>BUY_YES</t>
        </is>
      </c>
      <c r="E130" s="46" t="n">
        <v>0.51</v>
      </c>
      <c r="F130" s="46" t="n">
        <v>0.13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3?</t>
        </is>
      </c>
      <c r="D131" s="71" t="inlineStr">
        <is>
          <t>BUY_NO</t>
        </is>
      </c>
      <c r="E131" s="51" t="n">
        <v>0.37</v>
      </c>
      <c r="F131" s="51" t="n">
        <v>-0.08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3?</t>
        </is>
      </c>
      <c r="D132" s="70" t="inlineStr">
        <is>
          <t>BUY_YES</t>
        </is>
      </c>
      <c r="E132" s="46" t="n">
        <v>0.63</v>
      </c>
      <c r="F132" s="46" t="n">
        <v>0.13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3?</t>
        </is>
      </c>
      <c r="D133" s="71" t="inlineStr">
        <is>
          <t>BUY_NO</t>
        </is>
      </c>
      <c r="E133" s="51" t="n">
        <v>0.635</v>
      </c>
      <c r="F133" s="51" t="n">
        <v>-0.052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4?</t>
        </is>
      </c>
      <c r="D134" s="70" t="inlineStr">
        <is>
          <t>BUY_YES</t>
        </is>
      </c>
      <c r="E134" s="46" t="n">
        <v>0.555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4?</t>
        </is>
      </c>
      <c r="D135" s="70" t="inlineStr">
        <is>
          <t>BUY_YES</t>
        </is>
      </c>
      <c r="E135" s="51" t="n">
        <v>0.5</v>
      </c>
      <c r="F135" s="51" t="n">
        <v>0.13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4?</t>
        </is>
      </c>
      <c r="D136" s="71" t="inlineStr">
        <is>
          <t>BUY_NO</t>
        </is>
      </c>
      <c r="E136" s="46" t="n">
        <v>0.42</v>
      </c>
      <c r="F136" s="46" t="n">
        <v>-0.08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4?</t>
        </is>
      </c>
      <c r="D137" s="70" t="inlineStr">
        <is>
          <t>BUY_YES</t>
        </is>
      </c>
      <c r="E137" s="51" t="n">
        <v>0.575</v>
      </c>
      <c r="F137" s="51" t="n">
        <v>0.13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5?</t>
        </is>
      </c>
      <c r="D138" s="70" t="inlineStr">
        <is>
          <t>BUY_YES</t>
        </is>
      </c>
      <c r="E138" s="46" t="n">
        <v>0.48</v>
      </c>
      <c r="F138" s="46" t="n">
        <v>0.13</v>
      </c>
      <c r="G138" s="18" t="inlineStr">
        <is>
          <t>64.0h</t>
        </is>
      </c>
      <c r="H138" s="18" t="inlineStr">
        <is>
          <t>2026-07-05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6?</t>
        </is>
      </c>
      <c r="D139" s="71" t="inlineStr">
        <is>
          <t>BUY_NO</t>
        </is>
      </c>
      <c r="E139" s="51" t="n">
        <v>0.155</v>
      </c>
      <c r="F139" s="51" t="n">
        <v>-0.035</v>
      </c>
      <c r="G139" s="29" t="inlineStr">
        <is>
          <t>88.0h</t>
        </is>
      </c>
      <c r="H139" s="29" t="inlineStr">
        <is>
          <t>2026-07-06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6?</t>
        </is>
      </c>
      <c r="D140" s="71" t="inlineStr">
        <is>
          <t>BUY_NO</t>
        </is>
      </c>
      <c r="E140" s="46" t="n">
        <v>0.8149999999999999</v>
      </c>
      <c r="F140" s="46" t="n">
        <v>-0.1041</v>
      </c>
      <c r="G140" s="18" t="inlineStr">
        <is>
          <t>88.0h</t>
        </is>
      </c>
      <c r="H140" s="18" t="inlineStr">
        <is>
          <t>2026-07-06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7?</t>
        </is>
      </c>
      <c r="D141" s="71" t="inlineStr">
        <is>
          <t>BUY_NO</t>
        </is>
      </c>
      <c r="E141" s="51" t="n">
        <v>0.885</v>
      </c>
      <c r="F141" s="51" t="n">
        <v>-0.1097</v>
      </c>
      <c r="G141" s="29" t="inlineStr">
        <is>
          <t>112.0h</t>
        </is>
      </c>
      <c r="H141" s="29" t="inlineStr">
        <is>
          <t>2026-07-07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$58,000 and $60,000 on July 7?</t>
        </is>
      </c>
      <c r="D142" s="71" t="inlineStr">
        <is>
          <t>BUY_NO</t>
        </is>
      </c>
      <c r="E142" s="46" t="n">
        <v>0.17</v>
      </c>
      <c r="F142" s="46" t="n">
        <v>-0.05</v>
      </c>
      <c r="G142" s="18" t="inlineStr">
        <is>
          <t>112.0h</t>
        </is>
      </c>
      <c r="H142" s="18" t="inlineStr">
        <is>
          <t>2026-07-07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7?</t>
        </is>
      </c>
      <c r="D143" s="71" t="inlineStr">
        <is>
          <t>BUY_NO</t>
        </is>
      </c>
      <c r="E143" s="51" t="n">
        <v>0.775</v>
      </c>
      <c r="F143" s="51" t="n">
        <v>-0.127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8?</t>
        </is>
      </c>
      <c r="D144" s="71" t="inlineStr">
        <is>
          <t>BUY_NO</t>
        </is>
      </c>
      <c r="E144" s="46" t="n">
        <v>0.18</v>
      </c>
      <c r="F144" s="46" t="n">
        <v>-0.06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$1,600 on July 8?</t>
        </is>
      </c>
      <c r="D145" s="71" t="inlineStr">
        <is>
          <t>BUY_NO</t>
        </is>
      </c>
      <c r="E145" s="51" t="n">
        <v>0.85</v>
      </c>
      <c r="F145" s="51" t="n">
        <v>-0.1393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Ethereum Up or Down on July 3?</t>
        </is>
      </c>
      <c r="D146" s="71" t="inlineStr">
        <is>
          <t>BUY_NO</t>
        </is>
      </c>
      <c r="E146" s="46" t="n">
        <v>0.515</v>
      </c>
      <c r="F146" s="46" t="n">
        <v>-0.0512</v>
      </c>
      <c r="G146" s="18" t="inlineStr">
        <is>
          <t>16.0h</t>
        </is>
      </c>
      <c r="H146" s="18" t="inlineStr">
        <is>
          <t>2026-07-03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$1,500 and $1,600 on July 8?</t>
        </is>
      </c>
      <c r="D147" s="71" t="inlineStr">
        <is>
          <t>BUY_NO</t>
        </is>
      </c>
      <c r="E147" s="51" t="n">
        <v>0.145</v>
      </c>
      <c r="F147" s="51" t="n">
        <v>-0.025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$58,000 on July 8?</t>
        </is>
      </c>
      <c r="D148" s="71" t="inlineStr">
        <is>
          <t>BUY_NO</t>
        </is>
      </c>
      <c r="E148" s="46" t="n">
        <v>0.9</v>
      </c>
      <c r="F148" s="46" t="n">
        <v>-0.1462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$60,000 on July 8?</t>
        </is>
      </c>
      <c r="D149" s="71" t="inlineStr">
        <is>
          <t>BUY_NO</t>
        </is>
      </c>
      <c r="E149" s="51" t="n">
        <v>0.72</v>
      </c>
      <c r="F149" s="51" t="n">
        <v>-0.0939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Bitcoin reach $62,500 in July?</t>
        </is>
      </c>
      <c r="D150" s="70" t="inlineStr">
        <is>
          <t>BUY_YES</t>
        </is>
      </c>
      <c r="E150" s="46" t="n">
        <v>0.8935</v>
      </c>
      <c r="F150" s="46" t="n">
        <v>0.0321</v>
      </c>
      <c r="G150" s="18" t="inlineStr">
        <is>
          <t>700.0h</t>
        </is>
      </c>
      <c r="H150" s="18" t="inlineStr">
        <is>
          <t>2026-08-01 04:00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Bitcoin be above $60,000 on July 9?</t>
        </is>
      </c>
      <c r="D151" s="71" t="inlineStr">
        <is>
          <t>BUY_NO</t>
        </is>
      </c>
      <c r="E151" s="51" t="n">
        <v>0.79</v>
      </c>
      <c r="F151" s="51" t="n">
        <v>-0.0919</v>
      </c>
      <c r="G151" s="29" t="inlineStr">
        <is>
          <t>144.6h</t>
        </is>
      </c>
      <c r="H151" s="29" t="inlineStr">
        <is>
          <t>2026-07-09 16:00</t>
        </is>
      </c>
      <c r="I15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2026-07-05T21:29:12Z</dcterms:created>
  <dcterms:modified xsi:type="dcterms:W3CDTF">2026-07-05T21:29:13Z</dcterms:modified>
</cp:coreProperties>
</file>