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14904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8646 / 6258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+2881.61 €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+9605.4%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2901.61 €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14904</t>
        </is>
      </c>
      <c r="E4" s="5" t="inlineStr">
        <is>
          <t>Avg. Ganancia / op.</t>
        </is>
      </c>
      <c r="F4" s="10" t="inlineStr">
        <is>
          <t>+1.1276 €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-1.0974 €</t>
        </is>
      </c>
    </row>
    <row r="6" ht="20" customHeight="1">
      <c r="A6" s="5" t="inlineStr">
        <is>
          <t>P&amp;L Total</t>
        </is>
      </c>
      <c r="B6" s="10" t="inlineStr">
        <is>
          <t>+2881.61 €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4487</v>
      </c>
      <c r="C12" s="18" t="n">
        <v>2700</v>
      </c>
      <c r="D12" s="19" t="n">
        <v>0.6017</v>
      </c>
      <c r="E12" s="20" t="n">
        <v>0.1017</v>
      </c>
      <c r="F12" s="21" t="n">
        <v>1365.865</v>
      </c>
      <c r="G12" s="21" t="n">
        <v>0.3044</v>
      </c>
      <c r="H12" s="22" t="n">
        <v>0.3044</v>
      </c>
      <c r="I12" s="23" t="n">
        <v>1.613</v>
      </c>
      <c r="J12" s="10" t="n">
        <v>19</v>
      </c>
      <c r="K12" s="11" t="n">
        <v>16</v>
      </c>
      <c r="L12" s="24" t="n">
        <v>-0.0042</v>
      </c>
      <c r="M12" s="25" t="n">
        <v>0.3382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1757</v>
      </c>
      <c r="C13" s="29" t="n">
        <v>1144</v>
      </c>
      <c r="D13" s="19" t="n">
        <v>0.6511</v>
      </c>
      <c r="E13" s="20" t="n">
        <v>0.1509</v>
      </c>
      <c r="F13" s="21" t="n">
        <v>1015.6236</v>
      </c>
      <c r="G13" s="21" t="n">
        <v>0.578</v>
      </c>
      <c r="H13" s="22" t="n">
        <v>0.578</v>
      </c>
      <c r="I13" s="23" t="n">
        <v>2.003</v>
      </c>
      <c r="J13" s="10" t="n">
        <v>20</v>
      </c>
      <c r="K13" s="11" t="n">
        <v>17</v>
      </c>
      <c r="L13" s="30" t="n">
        <v>-0.0055</v>
      </c>
      <c r="M13" s="31" t="n">
        <v>0.6423</v>
      </c>
      <c r="N13" s="26" t="n">
        <v>0.326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1704</v>
      </c>
      <c r="C14" s="18" t="n">
        <v>991</v>
      </c>
      <c r="D14" s="19" t="n">
        <v>0.5816</v>
      </c>
      <c r="E14" s="20" t="n">
        <v>0.0815</v>
      </c>
      <c r="F14" s="21" t="n">
        <v>454.5373</v>
      </c>
      <c r="G14" s="21" t="n">
        <v>0.2667</v>
      </c>
      <c r="H14" s="22" t="n">
        <v>0.2667</v>
      </c>
      <c r="I14" s="23" t="n">
        <v>1.6002</v>
      </c>
      <c r="J14" s="10" t="n">
        <v>15</v>
      </c>
      <c r="K14" s="11" t="n">
        <v>17</v>
      </c>
      <c r="L14" s="24" t="n">
        <v>-0.008800000000000001</v>
      </c>
      <c r="M14" s="25" t="n">
        <v>0.2964</v>
      </c>
      <c r="N14" s="26" t="n">
        <v>0.2181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1535</v>
      </c>
      <c r="C15" s="29" t="n">
        <v>780</v>
      </c>
      <c r="D15" s="19" t="n">
        <v>0.5081</v>
      </c>
      <c r="E15" s="33" t="n">
        <v>0.0081</v>
      </c>
      <c r="F15" s="21" t="n">
        <v>66.09739999999999</v>
      </c>
      <c r="G15" s="21" t="n">
        <v>0.0431</v>
      </c>
      <c r="H15" s="22" t="n">
        <v>0.0431</v>
      </c>
      <c r="I15" s="34" t="n">
        <v>1.0938</v>
      </c>
      <c r="J15" s="10" t="n">
        <v>15</v>
      </c>
      <c r="K15" s="11" t="n">
        <v>16</v>
      </c>
      <c r="L15" s="30" t="n">
        <v>0.0466</v>
      </c>
      <c r="M15" s="31" t="n">
        <v>0.0478</v>
      </c>
      <c r="N15" s="26" t="n">
        <v>0.0436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PRICE_TARGET_GBM</t>
        </is>
      </c>
      <c r="B25" s="29" t="n">
        <v>146</v>
      </c>
      <c r="C25" s="29" t="n">
        <v>49</v>
      </c>
      <c r="D25" s="35" t="n">
        <v>0.3356</v>
      </c>
      <c r="E25" s="36" t="n">
        <v>-0.1622</v>
      </c>
      <c r="F25" s="37" t="n">
        <v>-2.7405</v>
      </c>
      <c r="G25" s="37" t="n">
        <v>-0.0188</v>
      </c>
      <c r="H25" s="38" t="n">
        <v>-0.0188</v>
      </c>
      <c r="I25" s="39" t="n">
        <v>0.9515</v>
      </c>
      <c r="J25" s="10" t="n">
        <v>6</v>
      </c>
      <c r="K25" s="11" t="n">
        <v>22</v>
      </c>
      <c r="L25" s="30" t="n">
        <v>-0.0181</v>
      </c>
      <c r="M25" s="40" t="n">
        <v>-0.0209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GBM_LATE_15M_PYCONFIRMADO</t>
        </is>
      </c>
      <c r="B26" s="18" t="n">
        <v>24</v>
      </c>
      <c r="C26" s="18" t="n">
        <v>7</v>
      </c>
      <c r="D26" s="35" t="n">
        <v>0.2917</v>
      </c>
      <c r="E26" s="36" t="n">
        <v>-0.1923</v>
      </c>
      <c r="F26" s="37" t="n">
        <v>-3.0584</v>
      </c>
      <c r="G26" s="37" t="n">
        <v>-0.1274</v>
      </c>
      <c r="H26" s="38" t="n">
        <v>-0.1274</v>
      </c>
      <c r="I26" s="39" t="n">
        <v>0.6472</v>
      </c>
      <c r="J26" s="10" t="n">
        <v>2</v>
      </c>
      <c r="K26" s="11" t="n">
        <v>6</v>
      </c>
      <c r="L26" s="24" t="n">
        <v>-0.1111</v>
      </c>
      <c r="M26" s="41" t="n">
        <v>-0.1416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GBM_LATE_60M_PYCONFIRMADO</t>
        </is>
      </c>
      <c r="B27" s="29" t="n">
        <v>6</v>
      </c>
      <c r="C27" s="29" t="n">
        <v>0</v>
      </c>
      <c r="D27" s="35" t="n">
        <v>0</v>
      </c>
      <c r="E27" s="36" t="n">
        <v>-0.375</v>
      </c>
      <c r="F27" s="37" t="n">
        <v>-3.06</v>
      </c>
      <c r="G27" s="37" t="n">
        <v>-0.51</v>
      </c>
      <c r="H27" s="38" t="n">
        <v>-0.51</v>
      </c>
      <c r="I27" s="39" t="n">
        <v>0</v>
      </c>
      <c r="J27" s="10" t="n">
        <v>0</v>
      </c>
      <c r="K27" s="11" t="n">
        <v>6</v>
      </c>
      <c r="L27" s="30" t="n">
        <v>-0.1114</v>
      </c>
      <c r="M27" s="40" t="n">
        <v>-0.5667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2028</v>
      </c>
      <c r="C31" s="29" t="n">
        <v>1376</v>
      </c>
      <c r="D31" s="19" t="n">
        <v>0.6785</v>
      </c>
      <c r="E31" s="20" t="n">
        <v>0.1783</v>
      </c>
      <c r="F31" s="37" t="n">
        <v>-22.8249</v>
      </c>
      <c r="G31" s="37" t="n">
        <v>-0.0113</v>
      </c>
      <c r="H31" s="38" t="n">
        <v>-0.0113</v>
      </c>
      <c r="I31" s="39" t="n">
        <v>0.9792999999999999</v>
      </c>
      <c r="J31" s="10" t="n">
        <v>21</v>
      </c>
      <c r="K31" s="11" t="n">
        <v>9</v>
      </c>
      <c r="L31" s="30" t="n">
        <v>-0.0035</v>
      </c>
      <c r="M31" s="40" t="n">
        <v>-0.0125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22" customHeight="1">
      <c r="A14906" s="10" t="inlineStr">
        <is>
          <t>TOTAL</t>
        </is>
      </c>
      <c r="B14906" s="10" t="inlineStr"/>
      <c r="C14906" s="10" t="inlineStr"/>
      <c r="D14906" s="10" t="inlineStr"/>
      <c r="E14906" s="10" t="inlineStr">
        <is>
          <t>14904 ops</t>
        </is>
      </c>
      <c r="F14906" s="10" t="inlineStr"/>
      <c r="G14906" s="10" t="inlineStr"/>
      <c r="H14906" s="10" t="inlineStr"/>
      <c r="I14906" s="10" t="inlineStr"/>
      <c r="J14906" s="63" t="n">
        <v>3226.8967</v>
      </c>
      <c r="K14906" s="63" t="n">
        <v>2881.6083</v>
      </c>
      <c r="L14906" s="64" t="n">
        <v>0.2148273617820719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1120</v>
      </c>
      <c r="C2" s="19" t="n">
        <v>0.6508928571428572</v>
      </c>
      <c r="D2" s="20" t="n">
        <v>0.1506238859180036</v>
      </c>
      <c r="E2" s="21" t="n">
        <v>534.1810999999967</v>
      </c>
      <c r="F2" s="21" t="n">
        <v>0.4769474107142828</v>
      </c>
      <c r="G2" s="23" t="n">
        <v>1.770689978049996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1193</v>
      </c>
      <c r="C3" s="19" t="n">
        <v>0.6127409891031014</v>
      </c>
      <c r="D3" s="20" t="n">
        <v>0.1125523012552301</v>
      </c>
      <c r="E3" s="21" t="n">
        <v>494.4369999999983</v>
      </c>
      <c r="F3" s="21" t="n">
        <v>0.4144484492875091</v>
      </c>
      <c r="G3" s="23" t="n">
        <v>1.684335427708085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370</v>
      </c>
      <c r="C4" s="19" t="n">
        <v>0.772972972972973</v>
      </c>
      <c r="D4" s="20" t="n">
        <v>0.271505376344086</v>
      </c>
      <c r="E4" s="21" t="n">
        <v>380.2604999999994</v>
      </c>
      <c r="F4" s="21" t="n">
        <v>1.02773108108108</v>
      </c>
      <c r="G4" s="23" t="n">
        <v>3.43854272478222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479</v>
      </c>
      <c r="C5" s="19" t="n">
        <v>0.6889352818371608</v>
      </c>
      <c r="D5" s="20" t="n">
        <v>0.1881496881496881</v>
      </c>
      <c r="E5" s="21" t="n">
        <v>315.2287999999998</v>
      </c>
      <c r="F5" s="21" t="n">
        <v>0.6580977035490601</v>
      </c>
      <c r="G5" s="23" t="n">
        <v>2.145852371574116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448</v>
      </c>
      <c r="C6" s="19" t="n">
        <v>0.625</v>
      </c>
      <c r="D6" s="20" t="n">
        <v>0.1244444444444445</v>
      </c>
      <c r="E6" s="21" t="n">
        <v>224.4703000000009</v>
      </c>
      <c r="F6" s="21" t="n">
        <v>0.5010497767857164</v>
      </c>
      <c r="G6" s="23" t="n">
        <v>1.733318632351308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465</v>
      </c>
      <c r="C7" s="19" t="n">
        <v>0.6236559139784946</v>
      </c>
      <c r="D7" s="20" t="n">
        <v>0.1231263383297645</v>
      </c>
      <c r="E7" s="21" t="n">
        <v>209.0757000000006</v>
      </c>
      <c r="F7" s="21" t="n">
        <v>0.4496251612903238</v>
      </c>
      <c r="G7" s="23" t="n">
        <v>1.714401841874349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474</v>
      </c>
      <c r="C8" s="19" t="n">
        <v>0.6075949367088608</v>
      </c>
      <c r="D8" s="20" t="n">
        <v>0.1071428571428571</v>
      </c>
      <c r="E8" s="21" t="n">
        <v>201.8171000000004</v>
      </c>
      <c r="F8" s="21" t="n">
        <v>0.4257744725738405</v>
      </c>
      <c r="G8" s="23" t="n">
        <v>1.782518892468991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1100</v>
      </c>
      <c r="C9" s="19" t="n">
        <v>0.5736363636363636</v>
      </c>
      <c r="D9" s="20" t="n">
        <v>0.073502722323049</v>
      </c>
      <c r="E9" s="21" t="n">
        <v>182.1745000000003</v>
      </c>
      <c r="F9" s="21" t="n">
        <v>0.1656131818181821</v>
      </c>
      <c r="G9" s="23" t="n">
        <v>1.433038626176879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1074</v>
      </c>
      <c r="C10" s="19" t="n">
        <v>0.5670391061452514</v>
      </c>
      <c r="D10" s="20" t="n">
        <v>0.06691449814126393</v>
      </c>
      <c r="E10" s="21" t="n">
        <v>155.0723999999998</v>
      </c>
      <c r="F10" s="21" t="n">
        <v>0.1443877094972065</v>
      </c>
      <c r="G10" s="23" t="n">
        <v>1.395792368806317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428</v>
      </c>
      <c r="C11" s="19" t="n">
        <v>0.544392523364486</v>
      </c>
      <c r="D11" s="33" t="n">
        <v>0.04418604651162794</v>
      </c>
      <c r="E11" s="21" t="n">
        <v>65.45420000000003</v>
      </c>
      <c r="F11" s="21" t="n">
        <v>0.1529303738317758</v>
      </c>
      <c r="G11" s="23" t="n">
        <v>1.459709035845874</v>
      </c>
      <c r="H11" s="7" t="inlineStr">
        <is>
          <t>0.50 €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420</v>
      </c>
      <c r="C12" s="19" t="n">
        <v>0.5619047619047619</v>
      </c>
      <c r="D12" s="20" t="n">
        <v>0.06161137440758291</v>
      </c>
      <c r="E12" s="21" t="n">
        <v>64.74500000000008</v>
      </c>
      <c r="F12" s="21" t="n">
        <v>0.1541547619047621</v>
      </c>
      <c r="G12" s="23" t="n">
        <v>1.318620069250469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431</v>
      </c>
      <c r="C18" s="19" t="n">
        <v>0.7215777262180975</v>
      </c>
      <c r="D18" s="20" t="n">
        <v>0.2205542725173211</v>
      </c>
      <c r="E18" s="21" t="n">
        <v>22.0873</v>
      </c>
      <c r="F18" s="21" t="n">
        <v>0.05124663573085848</v>
      </c>
      <c r="G18" s="34" t="n">
        <v>1.099322152491856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115</v>
      </c>
      <c r="C19" s="19" t="n">
        <v>0.6869565217391305</v>
      </c>
      <c r="D19" s="20" t="n">
        <v>0.1837606837606838</v>
      </c>
      <c r="E19" s="21" t="n">
        <v>17.9004</v>
      </c>
      <c r="F19" s="21" t="n">
        <v>0.1556556521739131</v>
      </c>
      <c r="G19" s="23" t="n">
        <v>1.339119067917022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115</v>
      </c>
      <c r="C21" s="19" t="n">
        <v>0.6782608695652174</v>
      </c>
      <c r="D21" s="20" t="n">
        <v>0.1752136752136753</v>
      </c>
      <c r="E21" s="21" t="n">
        <v>14.80950000000002</v>
      </c>
      <c r="F21" s="21" t="n">
        <v>0.1287782608695654</v>
      </c>
      <c r="G21" s="23" t="n">
        <v>1.229587565576515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433</v>
      </c>
      <c r="C28" s="19" t="n">
        <v>0.7136258660508084</v>
      </c>
      <c r="D28" s="20" t="n">
        <v>0.2126436781609196</v>
      </c>
      <c r="E28" s="21" t="n">
        <v>10.52580000000003</v>
      </c>
      <c r="F28" s="21" t="n">
        <v>0.02430900692840653</v>
      </c>
      <c r="G28" s="34" t="n">
        <v>1.047094796297489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377</v>
      </c>
      <c r="C29" s="66" t="n">
        <v>0.5092838196286472</v>
      </c>
      <c r="D29" s="33" t="n">
        <v>0.00923482849604218</v>
      </c>
      <c r="E29" s="21" t="n">
        <v>9.109300000000012</v>
      </c>
      <c r="F29" s="21" t="n">
        <v>0.02416259946949605</v>
      </c>
      <c r="G29" s="34" t="n">
        <v>1.066656861281608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80</v>
      </c>
      <c r="C44" s="19" t="n">
        <v>0.55</v>
      </c>
      <c r="D44" s="33" t="n">
        <v>0.04878048780487809</v>
      </c>
      <c r="E44" s="37" t="n">
        <v>-0.2272999999999996</v>
      </c>
      <c r="F44" s="37" t="n">
        <v>-0.002841249999999995</v>
      </c>
      <c r="G44" s="39" t="n">
        <v>0.9923316195025843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3</v>
      </c>
      <c r="C58" s="35" t="n">
        <v>0</v>
      </c>
      <c r="D58" s="36" t="n">
        <v>-0.045</v>
      </c>
      <c r="E58" s="37" t="n">
        <v>-1.53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FAVORITO_CONFIRMADO#SOL#60min</t>
        </is>
      </c>
      <c r="B92" s="18" t="n">
        <v>115</v>
      </c>
      <c r="C92" s="19" t="n">
        <v>0.6434782608695652</v>
      </c>
      <c r="D92" s="20" t="n">
        <v>0.1410256410256411</v>
      </c>
      <c r="E92" s="37" t="n">
        <v>-7.610700000000001</v>
      </c>
      <c r="F92" s="37" t="n">
        <v>-0.06618000000000002</v>
      </c>
      <c r="G92" s="39" t="n">
        <v>0.8911687487130208</v>
      </c>
      <c r="H92" s="7" t="inlineStr">
        <is>
          <t>1.41 €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438</v>
      </c>
      <c r="C105" s="19" t="n">
        <v>0.6986301369863014</v>
      </c>
      <c r="D105" s="20" t="n">
        <v>0.1977272727272728</v>
      </c>
      <c r="E105" s="37" t="n">
        <v>-20.43379999999997</v>
      </c>
      <c r="F105" s="37" t="n">
        <v>-0.04665251141552505</v>
      </c>
      <c r="G105" s="39" t="n">
        <v>0.9217210954403643</v>
      </c>
      <c r="H105" s="7" t="inlineStr">
        <is>
          <t>1.98 €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FAVORITO_CONFIRMADO#SOL#5min</t>
        </is>
      </c>
      <c r="B106" s="18" t="n">
        <v>136</v>
      </c>
      <c r="C106" s="19" t="n">
        <v>0.6176470588235294</v>
      </c>
      <c r="D106" s="20" t="n">
        <v>0.1159420289855072</v>
      </c>
      <c r="E106" s="37" t="n">
        <v>-21.61729999999999</v>
      </c>
      <c r="F106" s="37" t="n">
        <v>-0.1589507352941176</v>
      </c>
      <c r="G106" s="39" t="n">
        <v>0.7240079258686154</v>
      </c>
      <c r="H106" s="7" t="inlineStr">
        <is>
          <t>1.13 €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15, 2:00AM-2:15AM ET</t>
        </is>
      </c>
      <c r="D28" s="70" t="inlineStr">
        <is>
          <t>BUY_NO</t>
        </is>
      </c>
      <c r="E28" s="46" t="n">
        <v>0.495</v>
      </c>
      <c r="F28" s="46" t="n">
        <v>-0.0309</v>
      </c>
      <c r="G28" s="18" t="inlineStr">
        <is>
          <t>0.2h</t>
        </is>
      </c>
      <c r="H28" s="18" t="inlineStr">
        <is>
          <t>2026-07-15 06:15</t>
        </is>
      </c>
      <c r="I28" s="18" t="inlineStr">
        <is>
          <t>2026-07-15 06:02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2AM ET</t>
        </is>
      </c>
      <c r="D29" s="70" t="inlineStr">
        <is>
          <t>BUY_NO</t>
        </is>
      </c>
      <c r="E29" s="51" t="n">
        <v>0.405</v>
      </c>
      <c r="F29" s="51" t="n">
        <v>-0.055</v>
      </c>
      <c r="G29" s="29" t="inlineStr">
        <is>
          <t>0.9h</t>
        </is>
      </c>
      <c r="H29" s="29" t="inlineStr">
        <is>
          <t>2026-07-15 07:00</t>
        </is>
      </c>
      <c r="I29" s="29" t="inlineStr">
        <is>
          <t>2026-07-15 06:04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15, 2:00AM-2:15AM ET</t>
        </is>
      </c>
      <c r="D30" s="71" t="inlineStr">
        <is>
          <t>BUY_YES</t>
        </is>
      </c>
      <c r="E30" s="46" t="n">
        <v>0.345</v>
      </c>
      <c r="F30" s="46" t="n">
        <v>0.0282</v>
      </c>
      <c r="G30" s="18" t="inlineStr">
        <is>
          <t>0.2h</t>
        </is>
      </c>
      <c r="H30" s="18" t="inlineStr">
        <is>
          <t>2026-07-15 06:15</t>
        </is>
      </c>
      <c r="I30" s="18" t="inlineStr">
        <is>
          <t>2026-07-15 06:04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2:00AM-2:15AM ET</t>
        </is>
      </c>
      <c r="D31" s="70" t="inlineStr">
        <is>
          <t>BUY_NO</t>
        </is>
      </c>
      <c r="E31" s="51" t="n">
        <v>0.345</v>
      </c>
      <c r="F31" s="51" t="n">
        <v>-0.055</v>
      </c>
      <c r="G31" s="29" t="inlineStr">
        <is>
          <t>0.2h</t>
        </is>
      </c>
      <c r="H31" s="29" t="inlineStr">
        <is>
          <t>2026-07-15 06:15</t>
        </is>
      </c>
      <c r="I31" s="29" t="inlineStr">
        <is>
          <t>2026-07-15 06:04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15, 2:00AM-2:15AM ET</t>
        </is>
      </c>
      <c r="D32" s="71" t="inlineStr">
        <is>
          <t>BUY_YES</t>
        </is>
      </c>
      <c r="E32" s="46" t="n">
        <v>0.415</v>
      </c>
      <c r="F32" s="46" t="n">
        <v>0.13</v>
      </c>
      <c r="G32" s="18" t="inlineStr">
        <is>
          <t>0.2h</t>
        </is>
      </c>
      <c r="H32" s="18" t="inlineStr">
        <is>
          <t>2026-07-15 06:15</t>
        </is>
      </c>
      <c r="I32" s="18" t="inlineStr">
        <is>
          <t>2026-07-15 06:04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2:00AM-2:15AM ET</t>
        </is>
      </c>
      <c r="D33" s="70" t="inlineStr">
        <is>
          <t>BUY_NO</t>
        </is>
      </c>
      <c r="E33" s="51" t="n">
        <v>0.415</v>
      </c>
      <c r="F33" s="51" t="n">
        <v>-0.055</v>
      </c>
      <c r="G33" s="29" t="inlineStr">
        <is>
          <t>0.2h</t>
        </is>
      </c>
      <c r="H33" s="29" t="inlineStr">
        <is>
          <t>2026-07-15 06:15</t>
        </is>
      </c>
      <c r="I33" s="29" t="inlineStr">
        <is>
          <t>2026-07-15 06:04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2:00AM-2:15AM ET</t>
        </is>
      </c>
      <c r="D34" s="71" t="inlineStr">
        <is>
          <t>BUY_YES</t>
        </is>
      </c>
      <c r="E34" s="46" t="n">
        <v>0.255</v>
      </c>
      <c r="F34" s="46" t="n">
        <v>0.0975</v>
      </c>
      <c r="G34" s="18" t="inlineStr">
        <is>
          <t>0.2h</t>
        </is>
      </c>
      <c r="H34" s="18" t="inlineStr">
        <is>
          <t>2026-07-15 06:15</t>
        </is>
      </c>
      <c r="I34" s="18" t="inlineStr">
        <is>
          <t>2026-07-15 06:04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15, 2:00AM-2:15AM ET</t>
        </is>
      </c>
      <c r="D35" s="71" t="inlineStr">
        <is>
          <t>BUY_YES</t>
        </is>
      </c>
      <c r="E35" s="51" t="n">
        <v>0.255</v>
      </c>
      <c r="F35" s="51" t="n">
        <v>0.0975</v>
      </c>
      <c r="G35" s="29" t="inlineStr">
        <is>
          <t>0.2h</t>
        </is>
      </c>
      <c r="H35" s="29" t="inlineStr">
        <is>
          <t>2026-07-15 06:15</t>
        </is>
      </c>
      <c r="I35" s="29" t="inlineStr">
        <is>
          <t>2026-07-15 06:04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15, 2:00AM-2:15AM ET</t>
        </is>
      </c>
      <c r="D36" s="71" t="inlineStr">
        <is>
          <t>BUY_YES</t>
        </is>
      </c>
      <c r="E36" s="46" t="n">
        <v>0.255</v>
      </c>
      <c r="F36" s="46" t="n">
        <v>0.0975</v>
      </c>
      <c r="G36" s="18" t="inlineStr">
        <is>
          <t>0.2h</t>
        </is>
      </c>
      <c r="H36" s="18" t="inlineStr">
        <is>
          <t>2026-07-15 06:15</t>
        </is>
      </c>
      <c r="I36" s="18" t="inlineStr">
        <is>
          <t>2026-07-15 06:04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2:00AM-2:15AM ET</t>
        </is>
      </c>
      <c r="D37" s="70" t="inlineStr">
        <is>
          <t>BUY_NO</t>
        </is>
      </c>
      <c r="E37" s="51" t="n">
        <v>0.255</v>
      </c>
      <c r="F37" s="51" t="n">
        <v>-0.055</v>
      </c>
      <c r="G37" s="29" t="inlineStr">
        <is>
          <t>0.2h</t>
        </is>
      </c>
      <c r="H37" s="29" t="inlineStr">
        <is>
          <t>2026-07-15 06:15</t>
        </is>
      </c>
      <c r="I37" s="29" t="inlineStr">
        <is>
          <t>2026-07-15 06:04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15, 2:00AM-2:15AM ET</t>
        </is>
      </c>
      <c r="D38" s="71" t="inlineStr">
        <is>
          <t>BUY_YES</t>
        </is>
      </c>
      <c r="E38" s="46" t="n">
        <v>0.48</v>
      </c>
      <c r="F38" s="46" t="n">
        <v>0.1135</v>
      </c>
      <c r="G38" s="18" t="inlineStr">
        <is>
          <t>0.1h</t>
        </is>
      </c>
      <c r="H38" s="18" t="inlineStr">
        <is>
          <t>2026-07-15 06:15</t>
        </is>
      </c>
      <c r="I38" s="18" t="inlineStr">
        <is>
          <t>2026-07-15 06:06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2:00AM-2:15AM ET</t>
        </is>
      </c>
      <c r="D39" s="71" t="inlineStr">
        <is>
          <t>BUY_YES</t>
        </is>
      </c>
      <c r="E39" s="51" t="n">
        <v>0.48</v>
      </c>
      <c r="F39" s="51" t="n">
        <v>0.1135</v>
      </c>
      <c r="G39" s="29" t="inlineStr">
        <is>
          <t>0.1h</t>
        </is>
      </c>
      <c r="H39" s="29" t="inlineStr">
        <is>
          <t>2026-07-15 06:15</t>
        </is>
      </c>
      <c r="I39" s="29" t="inlineStr">
        <is>
          <t>2026-07-15 06:06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15, 2:00AM-2:15AM ET</t>
        </is>
      </c>
      <c r="D40" s="71" t="inlineStr">
        <is>
          <t>BUY_YES</t>
        </is>
      </c>
      <c r="E40" s="46" t="n">
        <v>0.48</v>
      </c>
      <c r="F40" s="46" t="n">
        <v>0.1666</v>
      </c>
      <c r="G40" s="18" t="inlineStr">
        <is>
          <t>0.1h</t>
        </is>
      </c>
      <c r="H40" s="18" t="inlineStr">
        <is>
          <t>2026-07-15 06:15</t>
        </is>
      </c>
      <c r="I40" s="18" t="inlineStr">
        <is>
          <t>2026-07-15 06:07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2AM ET</t>
        </is>
      </c>
      <c r="D41" s="71" t="inlineStr">
        <is>
          <t>BUY_YES</t>
        </is>
      </c>
      <c r="E41" s="51" t="n">
        <v>0.705</v>
      </c>
      <c r="F41" s="51" t="n">
        <v>0.055</v>
      </c>
      <c r="G41" s="29" t="inlineStr">
        <is>
          <t>0.8h</t>
        </is>
      </c>
      <c r="H41" s="29" t="inlineStr">
        <is>
          <t>2026-07-15 07:00</t>
        </is>
      </c>
      <c r="I41" s="29" t="inlineStr">
        <is>
          <t>2026-07-15 06:08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15, 2AM ET</t>
        </is>
      </c>
      <c r="D42" s="71" t="inlineStr">
        <is>
          <t>BUY_YES</t>
        </is>
      </c>
      <c r="E42" s="46" t="n">
        <v>0.605</v>
      </c>
      <c r="F42" s="46" t="n">
        <v>0.055</v>
      </c>
      <c r="G42" s="18" t="inlineStr">
        <is>
          <t>0.8h</t>
        </is>
      </c>
      <c r="H42" s="18" t="inlineStr">
        <is>
          <t>2026-07-15 07:00</t>
        </is>
      </c>
      <c r="I42" s="18" t="inlineStr">
        <is>
          <t>2026-07-15 06:08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2026-07-15T06:14:02Z</dcterms:created>
  <dcterms:modified xsi:type="dcterms:W3CDTF">2026-07-15T06:14:06Z</dcterms:modified>
</cp:coreProperties>
</file>