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8657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4827 / 3830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+1358.09 €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+4527.0%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1378.09 €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8657</t>
        </is>
      </c>
      <c r="E4" s="5" t="inlineStr">
        <is>
          <t>Avg. Ganancia / op.</t>
        </is>
      </c>
      <c r="F4" s="10" t="inlineStr">
        <is>
          <t>+0.9481 €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-0.8403 €</t>
        </is>
      </c>
    </row>
    <row r="6" ht="20" customHeight="1">
      <c r="A6" s="5" t="inlineStr">
        <is>
          <t>P&amp;L Total</t>
        </is>
      </c>
      <c r="B6" s="10" t="inlineStr">
        <is>
          <t>+1358.09 €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+0.1569 €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3114</v>
      </c>
      <c r="C12" s="18" t="n">
        <v>1912</v>
      </c>
      <c r="D12" s="19" t="n">
        <v>0.614</v>
      </c>
      <c r="E12" s="20" t="n">
        <v>0.1139</v>
      </c>
      <c r="F12" s="21" t="n">
        <v>1006.2181</v>
      </c>
      <c r="G12" s="21" t="n">
        <v>0.3231</v>
      </c>
      <c r="H12" s="22" t="n">
        <v>0.3231</v>
      </c>
      <c r="I12" s="23" t="n">
        <v>1.7768</v>
      </c>
      <c r="J12" s="10" t="n">
        <v>19</v>
      </c>
      <c r="K12" s="11" t="n">
        <v>9</v>
      </c>
      <c r="L12" s="24" t="n">
        <v>-0.0022</v>
      </c>
      <c r="M12" s="25" t="n">
        <v>0.359</v>
      </c>
      <c r="N12" s="26" t="n">
        <v>0.2684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530</v>
      </c>
      <c r="C13" s="29" t="n">
        <v>352</v>
      </c>
      <c r="D13" s="19" t="n">
        <v>0.6642</v>
      </c>
      <c r="E13" s="20" t="n">
        <v>0.1635</v>
      </c>
      <c r="F13" s="21" t="n">
        <v>238.3569</v>
      </c>
      <c r="G13" s="21" t="n">
        <v>0.4497</v>
      </c>
      <c r="H13" s="22" t="n">
        <v>0.4497</v>
      </c>
      <c r="I13" s="23" t="n">
        <v>2.0479</v>
      </c>
      <c r="J13" s="10" t="n">
        <v>20</v>
      </c>
      <c r="K13" s="11" t="n">
        <v>7</v>
      </c>
      <c r="L13" s="30" t="n">
        <v>0.0034</v>
      </c>
      <c r="M13" s="31" t="n">
        <v>0.4997</v>
      </c>
      <c r="N13" s="26" t="n">
        <v>0.3398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657</v>
      </c>
      <c r="C14" s="18" t="n">
        <v>374</v>
      </c>
      <c r="D14" s="19" t="n">
        <v>0.5693</v>
      </c>
      <c r="E14" s="20" t="n">
        <v>0.06900000000000001</v>
      </c>
      <c r="F14" s="21" t="n">
        <v>122.3114</v>
      </c>
      <c r="G14" s="21" t="n">
        <v>0.1862</v>
      </c>
      <c r="H14" s="22" t="n">
        <v>0.1862</v>
      </c>
      <c r="I14" s="23" t="n">
        <v>1.5879</v>
      </c>
      <c r="J14" s="10" t="n">
        <v>10</v>
      </c>
      <c r="K14" s="11" t="n">
        <v>8</v>
      </c>
      <c r="L14" s="24" t="n">
        <v>0.0027</v>
      </c>
      <c r="M14" s="25" t="n">
        <v>0.2069</v>
      </c>
      <c r="N14" s="26" t="n">
        <v>0.2108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123</v>
      </c>
      <c r="C15" s="29" t="n">
        <v>76</v>
      </c>
      <c r="D15" s="19" t="n">
        <v>0.6179</v>
      </c>
      <c r="E15" s="20" t="n">
        <v>0.116</v>
      </c>
      <c r="F15" s="21" t="n">
        <v>18.5864</v>
      </c>
      <c r="G15" s="21" t="n">
        <v>0.1511</v>
      </c>
      <c r="H15" s="22" t="n">
        <v>0.1511</v>
      </c>
      <c r="I15" s="23" t="n">
        <v>1.699</v>
      </c>
      <c r="J15" s="10" t="n">
        <v>13</v>
      </c>
      <c r="K15" s="11" t="n">
        <v>6</v>
      </c>
      <c r="L15" s="30" t="n">
        <v>0.0043</v>
      </c>
      <c r="M15" s="31" t="n">
        <v>0.1679</v>
      </c>
      <c r="N15" s="26" t="n">
        <v>0.2542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39</v>
      </c>
      <c r="C17" s="29" t="n">
        <v>26</v>
      </c>
      <c r="D17" s="19" t="n">
        <v>0.6667</v>
      </c>
      <c r="E17" s="20" t="n">
        <v>0.1585</v>
      </c>
      <c r="F17" s="21" t="n">
        <v>10.3743</v>
      </c>
      <c r="G17" s="21" t="n">
        <v>0.266</v>
      </c>
      <c r="H17" s="22" t="n">
        <v>0.266</v>
      </c>
      <c r="I17" s="23" t="n">
        <v>2.541</v>
      </c>
      <c r="J17" s="10" t="n">
        <v>7</v>
      </c>
      <c r="K17" s="11" t="n">
        <v>3</v>
      </c>
      <c r="L17" s="30" t="n">
        <v>0.0027</v>
      </c>
      <c r="M17" s="31" t="n">
        <v>0.2956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257</v>
      </c>
      <c r="C19" s="29" t="n">
        <v>99</v>
      </c>
      <c r="D19" s="35" t="n">
        <v>0.3852</v>
      </c>
      <c r="E19" s="36" t="n">
        <v>-0.1139</v>
      </c>
      <c r="F19" s="21" t="n">
        <v>10.2025</v>
      </c>
      <c r="G19" s="21" t="n">
        <v>0.0397</v>
      </c>
      <c r="H19" s="22" t="n">
        <v>0.0397</v>
      </c>
      <c r="I19" s="34" t="n">
        <v>1.1244</v>
      </c>
      <c r="J19" s="10" t="n">
        <v>6</v>
      </c>
      <c r="K19" s="11" t="n">
        <v>12</v>
      </c>
      <c r="L19" s="30" t="n">
        <v>-0.0077</v>
      </c>
      <c r="M19" s="31" t="n">
        <v>0.0441</v>
      </c>
      <c r="N19" s="26" t="n">
        <v>0.0426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322</v>
      </c>
      <c r="C25" s="29" t="n">
        <v>221</v>
      </c>
      <c r="D25" s="19" t="n">
        <v>0.6863</v>
      </c>
      <c r="E25" s="20" t="n">
        <v>0.1852</v>
      </c>
      <c r="F25" s="37" t="n">
        <v>-5.1999</v>
      </c>
      <c r="G25" s="37" t="n">
        <v>-0.0161</v>
      </c>
      <c r="H25" s="38" t="n">
        <v>-0.0161</v>
      </c>
      <c r="I25" s="39" t="n">
        <v>0.9529</v>
      </c>
      <c r="J25" s="10" t="n">
        <v>21</v>
      </c>
      <c r="K25" s="11" t="n">
        <v>5</v>
      </c>
      <c r="L25" s="30" t="n">
        <v>-0.0041</v>
      </c>
      <c r="M25" s="40" t="n">
        <v>-0.0179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22" customHeight="1">
      <c r="A8659" s="10" t="inlineStr">
        <is>
          <t>TOTAL</t>
        </is>
      </c>
      <c r="B8659" s="10" t="inlineStr"/>
      <c r="C8659" s="10" t="inlineStr"/>
      <c r="D8659" s="10" t="inlineStr"/>
      <c r="E8659" s="10" t="inlineStr">
        <is>
          <t>8657 ops</t>
        </is>
      </c>
      <c r="F8659" s="10" t="inlineStr"/>
      <c r="G8659" s="10" t="inlineStr"/>
      <c r="H8659" s="10" t="inlineStr"/>
      <c r="I8659" s="10" t="inlineStr"/>
      <c r="J8659" s="63" t="n">
        <v>1510.7902</v>
      </c>
      <c r="K8659" s="63" t="n">
        <v>1358.0932</v>
      </c>
      <c r="L8659" s="64" t="n">
        <v>0.1743089343241821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804</v>
      </c>
      <c r="C2" s="19" t="n">
        <v>0.6492537313432836</v>
      </c>
      <c r="D2" s="20" t="n">
        <v>0.1488833746898263</v>
      </c>
      <c r="E2" s="21" t="n">
        <v>415.9327999999999</v>
      </c>
      <c r="F2" s="21" t="n">
        <v>0.5173293532338307</v>
      </c>
      <c r="G2" s="23" t="n">
        <v>1.986900106251267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734</v>
      </c>
      <c r="C3" s="19" t="n">
        <v>0.6771117166212534</v>
      </c>
      <c r="D3" s="20" t="n">
        <v>0.1766304347826086</v>
      </c>
      <c r="E3" s="21" t="n">
        <v>388.9950999999999</v>
      </c>
      <c r="F3" s="21" t="n">
        <v>0.5299660762942777</v>
      </c>
      <c r="G3" s="23" t="n">
        <v>2.00584925517088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794</v>
      </c>
      <c r="C4" s="19" t="n">
        <v>0.5692695214105793</v>
      </c>
      <c r="D4" s="20" t="n">
        <v>0.06909547738693467</v>
      </c>
      <c r="E4" s="21" t="n">
        <v>119.641</v>
      </c>
      <c r="F4" s="21" t="n">
        <v>0.1506813602015113</v>
      </c>
      <c r="G4" s="23" t="n">
        <v>1.462720809654092</v>
      </c>
      <c r="H4" s="7" t="inlineStr">
        <is>
          <t>0.69 €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166</v>
      </c>
      <c r="C5" s="19" t="n">
        <v>0.7168674698795181</v>
      </c>
      <c r="D5" s="20" t="n">
        <v>0.2142857142857143</v>
      </c>
      <c r="E5" s="21" t="n">
        <v>102.6406</v>
      </c>
      <c r="F5" s="21" t="n">
        <v>0.6183168674698793</v>
      </c>
      <c r="G5" s="23" t="n">
        <v>2.522130376882261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136</v>
      </c>
      <c r="C6" s="19" t="n">
        <v>0.7058823529411765</v>
      </c>
      <c r="D6" s="20" t="n">
        <v>0.2028985507246377</v>
      </c>
      <c r="E6" s="21" t="n">
        <v>87.05279999999998</v>
      </c>
      <c r="F6" s="21" t="n">
        <v>0.6400941176470587</v>
      </c>
      <c r="G6" s="23" t="n">
        <v>2.447030897811821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782</v>
      </c>
      <c r="C7" s="19" t="n">
        <v>0.5639386189258312</v>
      </c>
      <c r="D7" s="20" t="n">
        <v>0.06377551020408168</v>
      </c>
      <c r="E7" s="21" t="n">
        <v>81.64919999999994</v>
      </c>
      <c r="F7" s="21" t="n">
        <v>0.1044107416879795</v>
      </c>
      <c r="G7" s="23" t="n">
        <v>1.357214669526162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97</v>
      </c>
      <c r="C8" s="19" t="n">
        <v>0.7628865979381443</v>
      </c>
      <c r="D8" s="20" t="n">
        <v>0.2575757575757576</v>
      </c>
      <c r="E8" s="21" t="n">
        <v>78.29289999999997</v>
      </c>
      <c r="F8" s="21" t="n">
        <v>0.8071432989690719</v>
      </c>
      <c r="G8" s="23" t="n">
        <v>3.485678273900233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145</v>
      </c>
      <c r="C9" s="19" t="n">
        <v>0.6344827586206897</v>
      </c>
      <c r="D9" s="20" t="n">
        <v>0.1326530612244898</v>
      </c>
      <c r="E9" s="21" t="n">
        <v>48.26639999999998</v>
      </c>
      <c r="F9" s="21" t="n">
        <v>0.3328717241379309</v>
      </c>
      <c r="G9" s="23" t="n">
        <v>1.631860061423421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152</v>
      </c>
      <c r="C11" s="19" t="n">
        <v>0.5921052631578947</v>
      </c>
      <c r="D11" s="20" t="n">
        <v>0.09090909090909094</v>
      </c>
      <c r="E11" s="21" t="n">
        <v>24.7448</v>
      </c>
      <c r="F11" s="21" t="n">
        <v>0.1627947368421052</v>
      </c>
      <c r="G11" s="23" t="n">
        <v>1.416402468986221</v>
      </c>
      <c r="H11" s="7" t="inlineStr">
        <is>
          <t>0.91 €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158</v>
      </c>
      <c r="C12" s="19" t="n">
        <v>0.5822784810126582</v>
      </c>
      <c r="D12" s="20" t="n">
        <v>0.08125000000000004</v>
      </c>
      <c r="E12" s="21" t="n">
        <v>14.13190000000001</v>
      </c>
      <c r="F12" s="21" t="n">
        <v>0.08944240506329117</v>
      </c>
      <c r="G12" s="23" t="n">
        <v>1.292542312533121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91</v>
      </c>
      <c r="C17" s="35" t="n">
        <v>0.3626373626373626</v>
      </c>
      <c r="D17" s="36" t="n">
        <v>-0.1344086021505376</v>
      </c>
      <c r="E17" s="21" t="n">
        <v>11.71460000000001</v>
      </c>
      <c r="F17" s="21" t="n">
        <v>0.1287318681318682</v>
      </c>
      <c r="G17" s="23" t="n">
        <v>1.396031102096011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167</v>
      </c>
      <c r="C23" s="35" t="n">
        <v>0.4970059880239521</v>
      </c>
      <c r="D23" s="36" t="n">
        <v>-0.00295857988165682</v>
      </c>
      <c r="E23" s="21" t="n">
        <v>6.820600000000002</v>
      </c>
      <c r="F23" s="21" t="n">
        <v>0.04084191616766469</v>
      </c>
      <c r="G23" s="23" t="n">
        <v>1.155580799094882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</v>
      </c>
      <c r="C26" s="19" t="n">
        <v>0.8235294117647058</v>
      </c>
      <c r="D26" s="20" t="n">
        <v>0.2460526315789474</v>
      </c>
      <c r="E26" s="21" t="n">
        <v>3.803500000000001</v>
      </c>
      <c r="F26" s="21" t="n">
        <v>0.2237352941176471</v>
      </c>
      <c r="G26" s="23" t="n">
        <v>3.421377641965877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FAVORITO_CONFIRMADO#SOL#60min</t>
        </is>
      </c>
      <c r="B29" s="29" t="n">
        <v>17</v>
      </c>
      <c r="C29" s="19" t="n">
        <v>0.8235294117647058</v>
      </c>
      <c r="D29" s="20" t="n">
        <v>0.2460526315789474</v>
      </c>
      <c r="E29" s="21" t="n">
        <v>2.7687</v>
      </c>
      <c r="F29" s="21" t="n">
        <v>0.1628647058823529</v>
      </c>
      <c r="G29" s="23" t="n">
        <v>2.044004524886878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17</v>
      </c>
      <c r="C30" s="19" t="n">
        <v>0.7647058823529411</v>
      </c>
      <c r="D30" s="20" t="n">
        <v>0.2013157894736842</v>
      </c>
      <c r="E30" s="21" t="n">
        <v>2.4422</v>
      </c>
      <c r="F30" s="21" t="n">
        <v>0.1436588235294118</v>
      </c>
      <c r="G30" s="23" t="n">
        <v>2.023210993799229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21</v>
      </c>
      <c r="C47" s="19" t="n">
        <v>0.6666666666666666</v>
      </c>
      <c r="D47" s="20" t="n">
        <v>0.1521739130434783</v>
      </c>
      <c r="E47" s="37" t="n">
        <v>-0.5611999999999999</v>
      </c>
      <c r="F47" s="37" t="n">
        <v>-0.02672380952380952</v>
      </c>
      <c r="G47" s="39" t="n">
        <v>0.8428011204481792</v>
      </c>
      <c r="H47" s="7" t="inlineStr">
        <is>
          <t>1.52 €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4</v>
      </c>
      <c r="C55" s="35" t="n">
        <v>0.25</v>
      </c>
      <c r="D55" s="36" t="n">
        <v>-0.03333333333333334</v>
      </c>
      <c r="E55" s="37" t="n">
        <v>-1.1704</v>
      </c>
      <c r="F55" s="37" t="n">
        <v>-0.2926</v>
      </c>
      <c r="G55" s="39" t="n">
        <v>0.2350326797385621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GBM_LATE_15M_TARDIO#ETH#15min</t>
        </is>
      </c>
      <c r="B56" s="18" t="n">
        <v>166</v>
      </c>
      <c r="C56" s="35" t="n">
        <v>0.4819277108433735</v>
      </c>
      <c r="D56" s="36" t="n">
        <v>-0.01785714285714285</v>
      </c>
      <c r="E56" s="37" t="n">
        <v>-1.281699999999997</v>
      </c>
      <c r="F56" s="37" t="n">
        <v>-0.007721084337349381</v>
      </c>
      <c r="G56" s="39" t="n">
        <v>0.9735570575031359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66</v>
      </c>
      <c r="C61" s="19" t="n">
        <v>0.7272727272727273</v>
      </c>
      <c r="D61" s="20" t="n">
        <v>0.2205882352941176</v>
      </c>
      <c r="E61" s="37" t="n">
        <v>-1.7063</v>
      </c>
      <c r="F61" s="37" t="n">
        <v>-0.0258530303030303</v>
      </c>
      <c r="G61" s="39" t="n">
        <v>0.9443498623667697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21</v>
      </c>
      <c r="C63" s="19" t="n">
        <v>0.5714285714285714</v>
      </c>
      <c r="D63" s="20" t="n">
        <v>0.06521739130434778</v>
      </c>
      <c r="E63" s="37" t="n">
        <v>-1.9269</v>
      </c>
      <c r="F63" s="37" t="n">
        <v>-0.09175714285714284</v>
      </c>
      <c r="G63" s="39" t="n">
        <v>0.5801960784313726</v>
      </c>
      <c r="H63" s="7" t="inlineStr">
        <is>
          <t>0.65 €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FAVORITO_CONFIRMADO#ETH#15min</t>
        </is>
      </c>
      <c r="B67" s="29" t="n">
        <v>69</v>
      </c>
      <c r="C67" s="19" t="n">
        <v>0.6956521739130435</v>
      </c>
      <c r="D67" s="20" t="n">
        <v>0.1901408450704225</v>
      </c>
      <c r="E67" s="37" t="n">
        <v>-2.323200000000001</v>
      </c>
      <c r="F67" s="37" t="n">
        <v>-0.03366956521739132</v>
      </c>
      <c r="G67" s="39" t="n">
        <v>0.9279225614296351</v>
      </c>
      <c r="H67" s="7" t="inlineStr">
        <is>
          <t>1.90 €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FAVORITO_CONFIRMADO#SOL#15min</t>
        </is>
      </c>
      <c r="B79" s="29" t="n">
        <v>70</v>
      </c>
      <c r="C79" s="19" t="n">
        <v>0.6714285714285714</v>
      </c>
      <c r="D79" s="20" t="n">
        <v>0.1666666666666666</v>
      </c>
      <c r="E79" s="37" t="n">
        <v>-4.561500000000001</v>
      </c>
      <c r="F79" s="37" t="n">
        <v>-0.06516428571428572</v>
      </c>
      <c r="G79" s="39" t="n">
        <v>0.8248312250869795</v>
      </c>
      <c r="H79" s="7" t="inlineStr">
        <is>
          <t>1.67 €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81</v>
      </c>
      <c r="C83" s="35" t="n">
        <v>0.3580246913580247</v>
      </c>
      <c r="D83" s="36" t="n">
        <v>-0.1385542168674699</v>
      </c>
      <c r="E83" s="37" t="n">
        <v>-5.202099999999987</v>
      </c>
      <c r="F83" s="37" t="n">
        <v>-0.0642234567901233</v>
      </c>
      <c r="G83" s="39" t="n">
        <v>0.8063008720389029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12AM ET</t>
        </is>
      </c>
      <c r="D52" s="71" t="inlineStr">
        <is>
          <t>BUY_NO</t>
        </is>
      </c>
      <c r="E52" s="46" t="n">
        <v>0.415</v>
      </c>
      <c r="F52" s="46" t="n">
        <v>-0.055</v>
      </c>
      <c r="G52" s="18" t="inlineStr">
        <is>
          <t>0.9h</t>
        </is>
      </c>
      <c r="H52" s="18" t="inlineStr">
        <is>
          <t>2026-07-11 05:00</t>
        </is>
      </c>
      <c r="I52" s="18" t="inlineStr">
        <is>
          <t>2026-07-11 04:06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12AM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0.9h</t>
        </is>
      </c>
      <c r="H53" s="29" t="inlineStr">
        <is>
          <t>2026-07-11 05:00</t>
        </is>
      </c>
      <c r="I53" s="29" t="inlineStr">
        <is>
          <t>2026-07-11 04:06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0.8h</t>
        </is>
      </c>
      <c r="H54" s="18" t="inlineStr">
        <is>
          <t>2026-07-11 05:00</t>
        </is>
      </c>
      <c r="I54" s="18" t="inlineStr">
        <is>
          <t>2026-07-11 04:12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12:00AM-4:00AM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3.8h</t>
        </is>
      </c>
      <c r="H55" s="29" t="inlineStr">
        <is>
          <t>2026-07-11 08:00</t>
        </is>
      </c>
      <c r="I55" s="29" t="inlineStr">
        <is>
          <t>2026-07-11 04:12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12:00AM-4:00AM ET</t>
        </is>
      </c>
      <c r="D56" s="71" t="inlineStr">
        <is>
          <t>BUY_NO</t>
        </is>
      </c>
      <c r="E56" s="46" t="n">
        <v>0.415</v>
      </c>
      <c r="F56" s="46" t="n">
        <v>-0.055</v>
      </c>
      <c r="G56" s="18" t="inlineStr">
        <is>
          <t>3.8h</t>
        </is>
      </c>
      <c r="H56" s="18" t="inlineStr">
        <is>
          <t>2026-07-11 08:00</t>
        </is>
      </c>
      <c r="I56" s="18" t="inlineStr">
        <is>
          <t>2026-07-11 04:12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12:00AM-4:00AM ET</t>
        </is>
      </c>
      <c r="D57" s="70" t="inlineStr">
        <is>
          <t>BUY_YES</t>
        </is>
      </c>
      <c r="E57" s="51" t="n">
        <v>0.55</v>
      </c>
      <c r="F57" s="51" t="n">
        <v>0.055</v>
      </c>
      <c r="G57" s="29" t="inlineStr">
        <is>
          <t>3.7h</t>
        </is>
      </c>
      <c r="H57" s="29" t="inlineStr">
        <is>
          <t>2026-07-11 08:00</t>
        </is>
      </c>
      <c r="I57" s="29" t="inlineStr">
        <is>
          <t>2026-07-11 04:18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11, 12AM ET</t>
        </is>
      </c>
      <c r="D58" s="70" t="inlineStr">
        <is>
          <t>BUY_YES</t>
        </is>
      </c>
      <c r="E58" s="46" t="n">
        <v>0.725</v>
      </c>
      <c r="F58" s="46" t="n">
        <v>0.0536</v>
      </c>
      <c r="G58" s="18" t="inlineStr">
        <is>
          <t>0.3h</t>
        </is>
      </c>
      <c r="H58" s="18" t="inlineStr">
        <is>
          <t>2026-07-11 05:00</t>
        </is>
      </c>
      <c r="I58" s="18" t="inlineStr">
        <is>
          <t>2026-07-11 04:40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11, 12AM ET</t>
        </is>
      </c>
      <c r="D59" s="71" t="inlineStr">
        <is>
          <t>BUY_NO</t>
        </is>
      </c>
      <c r="E59" s="51" t="n">
        <v>0.525</v>
      </c>
      <c r="F59" s="51" t="n">
        <v>-0.0576</v>
      </c>
      <c r="G59" s="29" t="inlineStr">
        <is>
          <t>0.2h</t>
        </is>
      </c>
      <c r="H59" s="29" t="inlineStr">
        <is>
          <t>2026-07-11 05:00</t>
        </is>
      </c>
      <c r="I59" s="29" t="inlineStr">
        <is>
          <t>2026-07-11 04:44</t>
        </is>
      </c>
    </row>
    <row r="60" ht="18" customHeight="1">
      <c r="A60" s="7" t="inlineStr">
        <is>
          <t>📊 SHADOW</t>
        </is>
      </c>
      <c r="B60" s="43" t="inlineStr">
        <is>
          <t>LEADLAG_BTC_XRP_15M</t>
        </is>
      </c>
      <c r="C60" s="43" t="inlineStr">
        <is>
          <t>XRP Up or Down - July 11, 12:45AM-1:00AM ET</t>
        </is>
      </c>
      <c r="D60" s="71" t="inlineStr">
        <is>
          <t>BUY_NO</t>
        </is>
      </c>
      <c r="E60" s="46" t="n">
        <v>0.525</v>
      </c>
      <c r="F60" s="46" t="n">
        <v>-0.02</v>
      </c>
      <c r="G60" s="18" t="inlineStr">
        <is>
          <t>0.2h</t>
        </is>
      </c>
      <c r="H60" s="18" t="inlineStr">
        <is>
          <t>2026-07-11 05:00</t>
        </is>
      </c>
      <c r="I60" s="18" t="inlineStr">
        <is>
          <t>2026-07-11 04:46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12:45AM-1:00AM ET</t>
        </is>
      </c>
      <c r="D61" s="70" t="inlineStr">
        <is>
          <t>BUY_YES</t>
        </is>
      </c>
      <c r="E61" s="51" t="n">
        <v>0.495</v>
      </c>
      <c r="F61" s="51" t="n">
        <v>0.0465</v>
      </c>
      <c r="G61" s="29" t="inlineStr">
        <is>
          <t>0.2h</t>
        </is>
      </c>
      <c r="H61" s="29" t="inlineStr">
        <is>
          <t>2026-07-11 05:00</t>
        </is>
      </c>
      <c r="I61" s="29" t="inlineStr">
        <is>
          <t>2026-07-11 04:48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12:45AM-1:00AM ET</t>
        </is>
      </c>
      <c r="D62" s="70" t="inlineStr">
        <is>
          <t>BUY_YES</t>
        </is>
      </c>
      <c r="E62" s="46" t="n">
        <v>0.525</v>
      </c>
      <c r="F62" s="46" t="n">
        <v>0.0732</v>
      </c>
      <c r="G62" s="18" t="inlineStr">
        <is>
          <t>0.2h</t>
        </is>
      </c>
      <c r="H62" s="18" t="inlineStr">
        <is>
          <t>2026-07-11 05:00</t>
        </is>
      </c>
      <c r="I62" s="18" t="inlineStr">
        <is>
          <t>2026-07-11 04:48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XRP Up or Down - July 11, 12:45AM-1:00AM ET</t>
        </is>
      </c>
      <c r="D63" s="70" t="inlineStr">
        <is>
          <t>BUY_YES</t>
        </is>
      </c>
      <c r="E63" s="51" t="n">
        <v>0.525</v>
      </c>
      <c r="F63" s="51" t="n">
        <v>0.17</v>
      </c>
      <c r="G63" s="29" t="inlineStr">
        <is>
          <t>0.2h</t>
        </is>
      </c>
      <c r="H63" s="29" t="inlineStr">
        <is>
          <t>2026-07-11 05:00</t>
        </is>
      </c>
      <c r="I63" s="29" t="inlineStr">
        <is>
          <t>2026-07-11 04:48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12:45AM-1:00AM ET</t>
        </is>
      </c>
      <c r="D64" s="71" t="inlineStr">
        <is>
          <t>BUY_NO</t>
        </is>
      </c>
      <c r="E64" s="46" t="n">
        <v>0.475</v>
      </c>
      <c r="F64" s="46" t="n">
        <v>-0.0291</v>
      </c>
      <c r="G64" s="18" t="inlineStr">
        <is>
          <t>0.2h</t>
        </is>
      </c>
      <c r="H64" s="18" t="inlineStr">
        <is>
          <t>2026-07-11 05:00</t>
        </is>
      </c>
      <c r="I64" s="18" t="inlineStr">
        <is>
          <t>2026-07-11 04:48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11, 12:45AM-1:00AM ET</t>
        </is>
      </c>
      <c r="D65" s="70" t="inlineStr">
        <is>
          <t>BUY_YES</t>
        </is>
      </c>
      <c r="E65" s="51" t="n">
        <v>0.525</v>
      </c>
      <c r="F65" s="51" t="n">
        <v>0.065</v>
      </c>
      <c r="G65" s="29" t="inlineStr">
        <is>
          <t>0.2h</t>
        </is>
      </c>
      <c r="H65" s="29" t="inlineStr">
        <is>
          <t>2026-07-11 05:00</t>
        </is>
      </c>
      <c r="I65" s="29" t="inlineStr">
        <is>
          <t>2026-07-11 04:50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11, 12:45AM-1:00AM ET</t>
        </is>
      </c>
      <c r="D66" s="71" t="inlineStr">
        <is>
          <t>BUY_NO</t>
        </is>
      </c>
      <c r="E66" s="46" t="n">
        <v>0.595</v>
      </c>
      <c r="F66" s="46" t="n">
        <v>-0.1431</v>
      </c>
      <c r="G66" s="18" t="inlineStr">
        <is>
          <t>0.1h</t>
        </is>
      </c>
      <c r="H66" s="18" t="inlineStr">
        <is>
          <t>2026-07-11 05:00</t>
        </is>
      </c>
      <c r="I66" s="18" t="inlineStr">
        <is>
          <t>2026-07-11 04:51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12:45AM-1:00AM ET</t>
        </is>
      </c>
      <c r="D67" s="70" t="inlineStr">
        <is>
          <t>BUY_YES</t>
        </is>
      </c>
      <c r="E67" s="51" t="n">
        <v>0.595</v>
      </c>
      <c r="F67" s="51" t="n">
        <v>0.055</v>
      </c>
      <c r="G67" s="29" t="inlineStr">
        <is>
          <t>0.1h</t>
        </is>
      </c>
      <c r="H67" s="29" t="inlineStr">
        <is>
          <t>2026-07-11 05:00</t>
        </is>
      </c>
      <c r="I67" s="29" t="inlineStr">
        <is>
          <t>2026-07-11 04:51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11, 12:45AM-1:00AM ET</t>
        </is>
      </c>
      <c r="D68" s="70" t="inlineStr">
        <is>
          <t>BUY_YES</t>
        </is>
      </c>
      <c r="E68" s="46" t="n">
        <v>0.6850000000000001</v>
      </c>
      <c r="F68" s="46" t="n">
        <v>0.055</v>
      </c>
      <c r="G68" s="18" t="inlineStr">
        <is>
          <t>0.1h</t>
        </is>
      </c>
      <c r="H68" s="18" t="inlineStr">
        <is>
          <t>2026-07-11 05:00</t>
        </is>
      </c>
      <c r="I68" s="18" t="inlineStr">
        <is>
          <t>2026-07-11 04:51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12:45AM-1:00AM ET</t>
        </is>
      </c>
      <c r="D69" s="70" t="inlineStr">
        <is>
          <t>BUY_YES</t>
        </is>
      </c>
      <c r="E69" s="51" t="n">
        <v>0.645</v>
      </c>
      <c r="F69" s="51" t="n">
        <v>0.055</v>
      </c>
      <c r="G69" s="29" t="inlineStr">
        <is>
          <t>0.1h</t>
        </is>
      </c>
      <c r="H69" s="29" t="inlineStr">
        <is>
          <t>2026-07-11 05:00</t>
        </is>
      </c>
      <c r="I69" s="29" t="inlineStr">
        <is>
          <t>2026-07-11 04:51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11, 12:45AM-1:00AM ET</t>
        </is>
      </c>
      <c r="D70" s="71" t="inlineStr">
        <is>
          <t>BUY_NO</t>
        </is>
      </c>
      <c r="E70" s="46" t="n">
        <v>0.595</v>
      </c>
      <c r="F70" s="46" t="n">
        <v>-0.2252</v>
      </c>
      <c r="G70" s="18" t="inlineStr">
        <is>
          <t>0.1h</t>
        </is>
      </c>
      <c r="H70" s="18" t="inlineStr">
        <is>
          <t>2026-07-11 05:00</t>
        </is>
      </c>
      <c r="I70" s="18" t="inlineStr">
        <is>
          <t>2026-07-11 04:53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11, 1:00AM-1:15AM ET</t>
        </is>
      </c>
      <c r="D71" s="71" t="inlineStr">
        <is>
          <t>BUY_NO</t>
        </is>
      </c>
      <c r="E71" s="51" t="n">
        <v>0.495</v>
      </c>
      <c r="F71" s="51" t="n">
        <v>-0.063</v>
      </c>
      <c r="G71" s="29" t="inlineStr">
        <is>
          <t>0.3h</t>
        </is>
      </c>
      <c r="H71" s="29" t="inlineStr">
        <is>
          <t>2026-07-11 05:15</t>
        </is>
      </c>
      <c r="I71" s="29" t="inlineStr">
        <is>
          <t>2026-07-11 04:54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11, 12:45AM-1:00AM ET</t>
        </is>
      </c>
      <c r="D72" s="70" t="inlineStr">
        <is>
          <t>BUY_YES</t>
        </is>
      </c>
      <c r="E72" s="46" t="n">
        <v>0.525</v>
      </c>
      <c r="F72" s="46" t="n">
        <v>0.09279999999999999</v>
      </c>
      <c r="G72" s="18" t="inlineStr">
        <is>
          <t>0.1h</t>
        </is>
      </c>
      <c r="H72" s="18" t="inlineStr">
        <is>
          <t>2026-07-11 05:00</t>
        </is>
      </c>
      <c r="I72" s="18" t="inlineStr">
        <is>
          <t>2026-07-11 04:54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11, 12:45AM-1:00AM ET</t>
        </is>
      </c>
      <c r="D73" s="71" t="inlineStr">
        <is>
          <t>BUY_NO</t>
        </is>
      </c>
      <c r="E73" s="51" t="n">
        <v>0.6850000000000001</v>
      </c>
      <c r="F73" s="51" t="n">
        <v>-0.332</v>
      </c>
      <c r="G73" s="29" t="inlineStr">
        <is>
          <t>0.1h</t>
        </is>
      </c>
      <c r="H73" s="29" t="inlineStr">
        <is>
          <t>2026-07-11 05:00</t>
        </is>
      </c>
      <c r="I73" s="29" t="inlineStr">
        <is>
          <t>2026-07-11 04:55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11, 12:45AM-1:00AM ET</t>
        </is>
      </c>
      <c r="D74" s="71" t="inlineStr">
        <is>
          <t>BUY_NO</t>
        </is>
      </c>
      <c r="E74" s="46" t="n">
        <v>0.6850000000000001</v>
      </c>
      <c r="F74" s="46" t="n">
        <v>-0.332</v>
      </c>
      <c r="G74" s="18" t="inlineStr">
        <is>
          <t>0.1h</t>
        </is>
      </c>
      <c r="H74" s="18" t="inlineStr">
        <is>
          <t>2026-07-11 05:00</t>
        </is>
      </c>
      <c r="I74" s="18" t="inlineStr">
        <is>
          <t>2026-07-11 04:55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11, 12:45AM-1:00AM ET</t>
        </is>
      </c>
      <c r="D75" s="71" t="inlineStr">
        <is>
          <t>BUY_NO</t>
        </is>
      </c>
      <c r="E75" s="51" t="n">
        <v>0.6850000000000001</v>
      </c>
      <c r="F75" s="51" t="n">
        <v>-0.332</v>
      </c>
      <c r="G75" s="29" t="inlineStr">
        <is>
          <t>0.1h</t>
        </is>
      </c>
      <c r="H75" s="29" t="inlineStr">
        <is>
          <t>2026-07-11 05:00</t>
        </is>
      </c>
      <c r="I75" s="29" t="inlineStr">
        <is>
          <t>2026-07-11 04:55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11, 12:45AM-1:00AM ET</t>
        </is>
      </c>
      <c r="D76" s="71" t="inlineStr">
        <is>
          <t>BUY_NO</t>
        </is>
      </c>
      <c r="E76" s="46" t="n">
        <v>0.645</v>
      </c>
      <c r="F76" s="46" t="n">
        <v>-0.3785</v>
      </c>
      <c r="G76" s="18" t="inlineStr">
        <is>
          <t>0.1h</t>
        </is>
      </c>
      <c r="H76" s="18" t="inlineStr">
        <is>
          <t>2026-07-11 05:00</t>
        </is>
      </c>
      <c r="I76" s="18" t="inlineStr">
        <is>
          <t>2026-07-11 04:55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11, 12:45AM-1:00AM ET</t>
        </is>
      </c>
      <c r="D77" s="71" t="inlineStr">
        <is>
          <t>BUY_NO</t>
        </is>
      </c>
      <c r="E77" s="51" t="n">
        <v>0.645</v>
      </c>
      <c r="F77" s="51" t="n">
        <v>-0.3785</v>
      </c>
      <c r="G77" s="29" t="inlineStr">
        <is>
          <t>0.1h</t>
        </is>
      </c>
      <c r="H77" s="29" t="inlineStr">
        <is>
          <t>2026-07-11 05:00</t>
        </is>
      </c>
      <c r="I77" s="29" t="inlineStr">
        <is>
          <t>2026-07-11 04:55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2026-07-11T04:55:32Z</dcterms:created>
  <dcterms:modified xsi:type="dcterms:W3CDTF">2026-07-11T04:55:34Z</dcterms:modified>
</cp:coreProperties>
</file>