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13773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7966 / 5807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+2688.79 €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+8962.6%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2708.79 €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13773</t>
        </is>
      </c>
      <c r="E4" s="5" t="inlineStr">
        <is>
          <t>Avg. Ganancia / op.</t>
        </is>
      </c>
      <c r="F4" s="10" t="inlineStr">
        <is>
          <t>+1.1112 €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-1.0613 €</t>
        </is>
      </c>
    </row>
    <row r="6" ht="20" customHeight="1">
      <c r="A6" s="5" t="inlineStr">
        <is>
          <t>P&amp;L Total</t>
        </is>
      </c>
      <c r="B6" s="10" t="inlineStr">
        <is>
          <t>+2688.79 €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4248</v>
      </c>
      <c r="C12" s="18" t="n">
        <v>2563</v>
      </c>
      <c r="D12" s="19" t="n">
        <v>0.6032999999999999</v>
      </c>
      <c r="E12" s="20" t="n">
        <v>0.1033</v>
      </c>
      <c r="F12" s="21" t="n">
        <v>1320.2243</v>
      </c>
      <c r="G12" s="21" t="n">
        <v>0.3108</v>
      </c>
      <c r="H12" s="22" t="n">
        <v>0.3108</v>
      </c>
      <c r="I12" s="23" t="n">
        <v>1.6411</v>
      </c>
      <c r="J12" s="10" t="n">
        <v>19</v>
      </c>
      <c r="K12" s="11" t="n">
        <v>16</v>
      </c>
      <c r="L12" s="24" t="n">
        <v>-0.0046</v>
      </c>
      <c r="M12" s="25" t="n">
        <v>0.3453</v>
      </c>
      <c r="N12" s="26" t="n">
        <v>0.2357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1552</v>
      </c>
      <c r="C13" s="29" t="n">
        <v>1014</v>
      </c>
      <c r="D13" s="19" t="n">
        <v>0.6534</v>
      </c>
      <c r="E13" s="20" t="n">
        <v>0.1532</v>
      </c>
      <c r="F13" s="21" t="n">
        <v>927.1437</v>
      </c>
      <c r="G13" s="21" t="n">
        <v>0.5974</v>
      </c>
      <c r="H13" s="22" t="n">
        <v>0.5974</v>
      </c>
      <c r="I13" s="23" t="n">
        <v>2.0512</v>
      </c>
      <c r="J13" s="10" t="n">
        <v>20</v>
      </c>
      <c r="K13" s="11" t="n">
        <v>17</v>
      </c>
      <c r="L13" s="30" t="n">
        <v>-0.0103</v>
      </c>
      <c r="M13" s="31" t="n">
        <v>0.6637999999999999</v>
      </c>
      <c r="N13" s="26" t="n">
        <v>0.3348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1485</v>
      </c>
      <c r="C14" s="18" t="n">
        <v>863</v>
      </c>
      <c r="D14" s="19" t="n">
        <v>0.5810999999999999</v>
      </c>
      <c r="E14" s="20" t="n">
        <v>0.081</v>
      </c>
      <c r="F14" s="21" t="n">
        <v>397.0604</v>
      </c>
      <c r="G14" s="21" t="n">
        <v>0.2674</v>
      </c>
      <c r="H14" s="22" t="n">
        <v>0.2674</v>
      </c>
      <c r="I14" s="23" t="n">
        <v>1.6388</v>
      </c>
      <c r="J14" s="10" t="n">
        <v>15</v>
      </c>
      <c r="K14" s="11" t="n">
        <v>17</v>
      </c>
      <c r="L14" s="24" t="n">
        <v>-0.0116</v>
      </c>
      <c r="M14" s="25" t="n">
        <v>0.2971</v>
      </c>
      <c r="N14" s="26" t="n">
        <v>0.2265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1467</v>
      </c>
      <c r="C15" s="29" t="n">
        <v>742</v>
      </c>
      <c r="D15" s="19" t="n">
        <v>0.5058</v>
      </c>
      <c r="E15" s="33" t="n">
        <v>0.0058</v>
      </c>
      <c r="F15" s="21" t="n">
        <v>58.556</v>
      </c>
      <c r="G15" s="21" t="n">
        <v>0.0399</v>
      </c>
      <c r="H15" s="22" t="n">
        <v>0.0399</v>
      </c>
      <c r="I15" s="34" t="n">
        <v>1.088</v>
      </c>
      <c r="J15" s="10" t="n">
        <v>15</v>
      </c>
      <c r="K15" s="11" t="n">
        <v>16</v>
      </c>
      <c r="L15" s="30" t="n">
        <v>0.0482</v>
      </c>
      <c r="M15" s="31" t="n">
        <v>0.0444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1727</v>
      </c>
      <c r="C26" s="18" t="n">
        <v>1175</v>
      </c>
      <c r="D26" s="19" t="n">
        <v>0.6804</v>
      </c>
      <c r="E26" s="20" t="n">
        <v>0.1802</v>
      </c>
      <c r="F26" s="37" t="n">
        <v>-9.1286</v>
      </c>
      <c r="G26" s="37" t="n">
        <v>-0.0053</v>
      </c>
      <c r="H26" s="38" t="n">
        <v>-0.0053</v>
      </c>
      <c r="I26" s="39" t="n">
        <v>0.99</v>
      </c>
      <c r="J26" s="10" t="n">
        <v>21</v>
      </c>
      <c r="K26" s="11" t="n">
        <v>9</v>
      </c>
      <c r="L26" s="24" t="n">
        <v>-0.0029</v>
      </c>
      <c r="M26" s="40" t="n">
        <v>-0.0059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22" customHeight="1">
      <c r="A13775" s="10" t="inlineStr">
        <is>
          <t>TOTAL</t>
        </is>
      </c>
      <c r="B13775" s="10" t="inlineStr"/>
      <c r="C13775" s="10" t="inlineStr"/>
      <c r="D13775" s="10" t="inlineStr"/>
      <c r="E13775" s="10" t="inlineStr">
        <is>
          <t>13773 ops</t>
        </is>
      </c>
      <c r="F13775" s="10" t="inlineStr"/>
      <c r="G13775" s="10" t="inlineStr"/>
      <c r="H13775" s="10" t="inlineStr"/>
      <c r="I13775" s="10" t="inlineStr"/>
      <c r="J13775" s="63" t="n">
        <v>2997.6574</v>
      </c>
      <c r="K13775" s="63" t="n">
        <v>2688.7932</v>
      </c>
      <c r="L13775" s="64" t="n">
        <v>0.2169133812531765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1049</v>
      </c>
      <c r="C2" s="19" t="n">
        <v>0.6501429933269781</v>
      </c>
      <c r="D2" s="20" t="n">
        <v>0.1498572787821123</v>
      </c>
      <c r="E2" s="21" t="n">
        <v>489.7842999999971</v>
      </c>
      <c r="F2" s="21" t="n">
        <v>0.4669059103908456</v>
      </c>
      <c r="G2" s="23" t="n">
        <v>1.760345013339841</v>
      </c>
      <c r="H2" s="7" t="inlineStr">
        <is>
          <t>1.50 €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1122</v>
      </c>
      <c r="C3" s="19" t="n">
        <v>0.6176470588235294</v>
      </c>
      <c r="D3" s="20" t="n">
        <v>0.1174377224199288</v>
      </c>
      <c r="E3" s="21" t="n">
        <v>488.8924999999986</v>
      </c>
      <c r="F3" s="21" t="n">
        <v>0.4357330659536529</v>
      </c>
      <c r="G3" s="23" t="n">
        <v>1.727942367640209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327</v>
      </c>
      <c r="C4" s="19" t="n">
        <v>0.7645259938837921</v>
      </c>
      <c r="D4" s="20" t="n">
        <v>0.2629179331306991</v>
      </c>
      <c r="E4" s="21" t="n">
        <v>323.9143999999997</v>
      </c>
      <c r="F4" s="21" t="n">
        <v>0.9905639143730878</v>
      </c>
      <c r="G4" s="23" t="n">
        <v>3.286600930694858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409</v>
      </c>
      <c r="C5" s="19" t="n">
        <v>0.684596577017115</v>
      </c>
      <c r="D5" s="20" t="n">
        <v>0.183698296836983</v>
      </c>
      <c r="E5" s="21" t="n">
        <v>256.7433000000003</v>
      </c>
      <c r="F5" s="21" t="n">
        <v>0.6277342298288516</v>
      </c>
      <c r="G5" s="23" t="n">
        <v>2.095769089926685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401</v>
      </c>
      <c r="C6" s="19" t="n">
        <v>0.6334164588528678</v>
      </c>
      <c r="D6" s="20" t="n">
        <v>0.1327543424317618</v>
      </c>
      <c r="E6" s="21" t="n">
        <v>228.4893000000008</v>
      </c>
      <c r="F6" s="21" t="n">
        <v>0.5697987531172088</v>
      </c>
      <c r="G6" s="23" t="n">
        <v>1.848133869631451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409</v>
      </c>
      <c r="C7" s="19" t="n">
        <v>0.6259168704156479</v>
      </c>
      <c r="D7" s="20" t="n">
        <v>0.1253041362530414</v>
      </c>
      <c r="E7" s="21" t="n">
        <v>187.9305000000004</v>
      </c>
      <c r="F7" s="21" t="n">
        <v>0.4594877750611257</v>
      </c>
      <c r="G7" s="23" t="n">
        <v>1.750246714859899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415</v>
      </c>
      <c r="C8" s="19" t="n">
        <v>0.6120481927710844</v>
      </c>
      <c r="D8" s="20" t="n">
        <v>0.1115107913669064</v>
      </c>
      <c r="E8" s="21" t="n">
        <v>186.8095000000004</v>
      </c>
      <c r="F8" s="21" t="n">
        <v>0.4501433734939768</v>
      </c>
      <c r="G8" s="23" t="n">
        <v>1.84742998624584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1058</v>
      </c>
      <c r="C9" s="19" t="n">
        <v>0.5746691871455577</v>
      </c>
      <c r="D9" s="20" t="n">
        <v>0.07452830188679249</v>
      </c>
      <c r="E9" s="21" t="n">
        <v>183.8903000000002</v>
      </c>
      <c r="F9" s="21" t="n">
        <v>0.173809357277883</v>
      </c>
      <c r="G9" s="23" t="n">
        <v>1.469332277726648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1019</v>
      </c>
      <c r="C10" s="19" t="n">
        <v>0.5691854759568205</v>
      </c>
      <c r="D10" s="20" t="n">
        <v>0.0690499510284035</v>
      </c>
      <c r="E10" s="21" t="n">
        <v>157.6571999999998</v>
      </c>
      <c r="F10" s="21" t="n">
        <v>0.154717566241413</v>
      </c>
      <c r="G10" s="23" t="n">
        <v>1.448185931953899</v>
      </c>
      <c r="H10" s="7" t="inlineStr">
        <is>
          <t>0.69 €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366</v>
      </c>
      <c r="C11" s="19" t="n">
        <v>0.5737704918032787</v>
      </c>
      <c r="D11" s="20" t="n">
        <v>0.07336956521739135</v>
      </c>
      <c r="E11" s="21" t="n">
        <v>75.43660000000011</v>
      </c>
      <c r="F11" s="21" t="n">
        <v>0.2061109289617489</v>
      </c>
      <c r="G11" s="23" t="n">
        <v>1.466284918860048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394</v>
      </c>
      <c r="C12" s="19" t="n">
        <v>0.5380710659898477</v>
      </c>
      <c r="D12" s="33" t="n">
        <v>0.03787878787878785</v>
      </c>
      <c r="E12" s="21" t="n">
        <v>49.38360000000001</v>
      </c>
      <c r="F12" s="21" t="n">
        <v>0.1253390862944163</v>
      </c>
      <c r="G12" s="23" t="n">
        <v>1.385196070631292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623</v>
      </c>
      <c r="C13" s="19" t="n">
        <v>0.5329052969502408</v>
      </c>
      <c r="D13" s="33" t="n">
        <v>0.03280000000000005</v>
      </c>
      <c r="E13" s="21" t="n">
        <v>45.41400000000008</v>
      </c>
      <c r="F13" s="21" t="n">
        <v>0.07289566613162131</v>
      </c>
      <c r="G13" s="23" t="n">
        <v>1.166182179052571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305</v>
      </c>
      <c r="C14" s="19" t="n">
        <v>0.5606557377049181</v>
      </c>
      <c r="D14" s="20" t="n">
        <v>0.06026058631921827</v>
      </c>
      <c r="E14" s="21" t="n">
        <v>33.48439999999997</v>
      </c>
      <c r="F14" s="21" t="n">
        <v>0.1097849180327868</v>
      </c>
      <c r="G14" s="23" t="n">
        <v>1.232673067809589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FAVORITO_CONFIRMADO#ETH#60min</t>
        </is>
      </c>
      <c r="B16" s="18" t="n">
        <v>97</v>
      </c>
      <c r="C16" s="19" t="n">
        <v>0.6907216494845361</v>
      </c>
      <c r="D16" s="20" t="n">
        <v>0.1868686868686869</v>
      </c>
      <c r="E16" s="21" t="n">
        <v>18.4253</v>
      </c>
      <c r="F16" s="21" t="n">
        <v>0.1899515463917526</v>
      </c>
      <c r="G16" s="23" t="n">
        <v>1.445805024872733</v>
      </c>
      <c r="H16" s="7" t="inlineStr">
        <is>
          <t>1.87 €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97</v>
      </c>
      <c r="C18" s="19" t="n">
        <v>0.7010309278350515</v>
      </c>
      <c r="D18" s="20" t="n">
        <v>0.196969696969697</v>
      </c>
      <c r="E18" s="21" t="n">
        <v>17.54680000000001</v>
      </c>
      <c r="F18" s="21" t="n">
        <v>0.1808948453608249</v>
      </c>
      <c r="G18" s="23" t="n">
        <v>1.359890064812536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53</v>
      </c>
      <c r="C19" s="19" t="n">
        <v>0.6226415094339622</v>
      </c>
      <c r="D19" s="20" t="n">
        <v>0.1181818181818182</v>
      </c>
      <c r="E19" s="21" t="n">
        <v>17.3821</v>
      </c>
      <c r="F19" s="21" t="n">
        <v>0.3279641509433963</v>
      </c>
      <c r="G19" s="23" t="n">
        <v>1.991925175192312</v>
      </c>
      <c r="H19" s="7" t="inlineStr">
        <is>
          <t>1.18 €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369</v>
      </c>
      <c r="C30" s="19" t="n">
        <v>0.7127371273712737</v>
      </c>
      <c r="D30" s="20" t="n">
        <v>0.2115902964959568</v>
      </c>
      <c r="E30" s="21" t="n">
        <v>5.764099999999992</v>
      </c>
      <c r="F30" s="21" t="n">
        <v>0.01562086720867207</v>
      </c>
      <c r="G30" s="34" t="n">
        <v>1.029739387598003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371</v>
      </c>
      <c r="C31" s="19" t="n">
        <v>0.7088948787061995</v>
      </c>
      <c r="D31" s="20" t="n">
        <v>0.207774798927614</v>
      </c>
      <c r="E31" s="21" t="n">
        <v>4.466400000000017</v>
      </c>
      <c r="F31" s="21" t="n">
        <v>0.01203881401617255</v>
      </c>
      <c r="G31" s="34" t="n">
        <v>1.02340115182456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97</v>
      </c>
      <c r="C47" s="19" t="n">
        <v>0.6701030927835051</v>
      </c>
      <c r="D47" s="20" t="n">
        <v>0.1666666666666666</v>
      </c>
      <c r="E47" s="37" t="n">
        <v>-0.7992000000000008</v>
      </c>
      <c r="F47" s="37" t="n">
        <v>-0.008239175257731967</v>
      </c>
      <c r="G47" s="39" t="n">
        <v>0.9851856794901739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FAVORITO_CONFIRMADO#ETH#5min</t>
        </is>
      </c>
      <c r="B83" s="29" t="n">
        <v>120</v>
      </c>
      <c r="C83" s="19" t="n">
        <v>0.625</v>
      </c>
      <c r="D83" s="20" t="n">
        <v>0.1229508196721312</v>
      </c>
      <c r="E83" s="37" t="n">
        <v>-7.1285</v>
      </c>
      <c r="F83" s="37" t="n">
        <v>-0.05940416666666667</v>
      </c>
      <c r="G83" s="39" t="n">
        <v>0.8747764649669221</v>
      </c>
      <c r="H83" s="7" t="inlineStr">
        <is>
          <t>1.23 €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373</v>
      </c>
      <c r="C94" s="19" t="n">
        <v>0.7024128686327078</v>
      </c>
      <c r="D94" s="20" t="n">
        <v>0.2013333333333334</v>
      </c>
      <c r="E94" s="37" t="n">
        <v>-12.17579999999998</v>
      </c>
      <c r="F94" s="37" t="n">
        <v>-0.0326428954423592</v>
      </c>
      <c r="G94" s="39" t="n">
        <v>0.9441984909146905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117</v>
      </c>
      <c r="C95" s="19" t="n">
        <v>0.6324786324786325</v>
      </c>
      <c r="D95" s="20" t="n">
        <v>0.1302521008403361</v>
      </c>
      <c r="E95" s="37" t="n">
        <v>-12.3573</v>
      </c>
      <c r="F95" s="37" t="n">
        <v>-0.1056179487179487</v>
      </c>
      <c r="G95" s="39" t="n">
        <v>0.7960781013297425</v>
      </c>
      <c r="H95" s="7" t="inlineStr">
        <is>
          <t>1.27 €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Bitcoin Up or Down - July 14, 8AM ET</t>
        </is>
      </c>
      <c r="D17" s="71" t="inlineStr">
        <is>
          <t>BUY_NO</t>
        </is>
      </c>
      <c r="E17" s="51" t="n">
        <v>0.385</v>
      </c>
      <c r="F17" s="51" t="n">
        <v>-0.055</v>
      </c>
      <c r="G17" s="29" t="inlineStr">
        <is>
          <t>0.8h</t>
        </is>
      </c>
      <c r="H17" s="29" t="inlineStr">
        <is>
          <t>2026-07-14 13:00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8AM ET</t>
        </is>
      </c>
      <c r="D18" s="71" t="inlineStr">
        <is>
          <t>BUY_NO</t>
        </is>
      </c>
      <c r="E18" s="46" t="n">
        <v>0.325</v>
      </c>
      <c r="F18" s="46" t="n">
        <v>-0.055</v>
      </c>
      <c r="G18" s="18" t="inlineStr">
        <is>
          <t>0.8h</t>
        </is>
      </c>
      <c r="H18" s="18" t="inlineStr">
        <is>
          <t>2026-07-14 13:00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8AM ET</t>
        </is>
      </c>
      <c r="D19" s="71" t="inlineStr">
        <is>
          <t>BUY_NO</t>
        </is>
      </c>
      <c r="E19" s="51" t="n">
        <v>0.305</v>
      </c>
      <c r="F19" s="51" t="n">
        <v>-0.055</v>
      </c>
      <c r="G19" s="29" t="inlineStr">
        <is>
          <t>0.8h</t>
        </is>
      </c>
      <c r="H19" s="29" t="inlineStr">
        <is>
          <t>2026-07-14 13:00</t>
        </is>
      </c>
      <c r="I19" s="29" t="inlineStr">
        <is>
          <t>2026-07-14 12:11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8:00AM-12:00PM ET</t>
        </is>
      </c>
      <c r="D20" s="71" t="inlineStr">
        <is>
          <t>BUY_NO</t>
        </is>
      </c>
      <c r="E20" s="46" t="n">
        <v>0.45</v>
      </c>
      <c r="F20" s="46" t="n">
        <v>-0.055</v>
      </c>
      <c r="G20" s="18" t="inlineStr">
        <is>
          <t>3.8h</t>
        </is>
      </c>
      <c r="H20" s="18" t="inlineStr">
        <is>
          <t>2026-07-14 16:00</t>
        </is>
      </c>
      <c r="I20" s="18" t="inlineStr">
        <is>
          <t>2026-07-14 12:11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8:00AM-12:00PM ET</t>
        </is>
      </c>
      <c r="D21" s="71" t="inlineStr">
        <is>
          <t>BUY_NO</t>
        </is>
      </c>
      <c r="E21" s="51" t="n">
        <v>0.435</v>
      </c>
      <c r="F21" s="51" t="n">
        <v>-0.055</v>
      </c>
      <c r="G21" s="29" t="inlineStr">
        <is>
          <t>3.8h</t>
        </is>
      </c>
      <c r="H21" s="29" t="inlineStr">
        <is>
          <t>2026-07-14 16:00</t>
        </is>
      </c>
      <c r="I21" s="29" t="inlineStr">
        <is>
          <t>2026-07-14 12:11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14, 8:15AM-8:30AM ET</t>
        </is>
      </c>
      <c r="D22" s="70" t="inlineStr">
        <is>
          <t>BUY_YES</t>
        </is>
      </c>
      <c r="E22" s="46" t="n">
        <v>0.485</v>
      </c>
      <c r="F22" s="46" t="n">
        <v>0.1455</v>
      </c>
      <c r="G22" s="18" t="inlineStr">
        <is>
          <t>0.2h</t>
        </is>
      </c>
      <c r="H22" s="18" t="inlineStr">
        <is>
          <t>2026-07-14 12:30</t>
        </is>
      </c>
      <c r="I22" s="18" t="inlineStr">
        <is>
          <t>2026-07-14 12:18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XRP Up or Down - July 14, 8:15AM-8:30AM ET</t>
        </is>
      </c>
      <c r="D23" s="70" t="inlineStr">
        <is>
          <t>BUY_YES</t>
        </is>
      </c>
      <c r="E23" s="51" t="n">
        <v>0.485</v>
      </c>
      <c r="F23" s="51" t="n">
        <v>0.1455</v>
      </c>
      <c r="G23" s="29" t="inlineStr">
        <is>
          <t>0.2h</t>
        </is>
      </c>
      <c r="H23" s="29" t="inlineStr">
        <is>
          <t>2026-07-14 12:30</t>
        </is>
      </c>
      <c r="I23" s="29" t="inlineStr">
        <is>
          <t>2026-07-14 12:18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8:15AM-8:30AM ET</t>
        </is>
      </c>
      <c r="D24" s="70" t="inlineStr">
        <is>
          <t>BUY_YES</t>
        </is>
      </c>
      <c r="E24" s="46" t="n">
        <v>0.505</v>
      </c>
      <c r="F24" s="46" t="n">
        <v>0.1774</v>
      </c>
      <c r="G24" s="18" t="inlineStr">
        <is>
          <t>0.2h</t>
        </is>
      </c>
      <c r="H24" s="18" t="inlineStr">
        <is>
          <t>2026-07-14 12:30</t>
        </is>
      </c>
      <c r="I24" s="18" t="inlineStr">
        <is>
          <t>2026-07-14 12:18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Solana Up or Down - July 14, 8:15AM-8:30AM ET</t>
        </is>
      </c>
      <c r="D25" s="70" t="inlineStr">
        <is>
          <t>BUY_YES</t>
        </is>
      </c>
      <c r="E25" s="51" t="n">
        <v>0.505</v>
      </c>
      <c r="F25" s="51" t="n">
        <v>0.1774</v>
      </c>
      <c r="G25" s="29" t="inlineStr">
        <is>
          <t>0.2h</t>
        </is>
      </c>
      <c r="H25" s="29" t="inlineStr">
        <is>
          <t>2026-07-14 12:30</t>
        </is>
      </c>
      <c r="I25" s="29" t="inlineStr">
        <is>
          <t>2026-07-14 12:18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Ethereum Up or Down - July 14, 8:15AM-8:30AM ET</t>
        </is>
      </c>
      <c r="D26" s="70" t="inlineStr">
        <is>
          <t>BUY_YES</t>
        </is>
      </c>
      <c r="E26" s="46" t="n">
        <v>0.505</v>
      </c>
      <c r="F26" s="46" t="n">
        <v>0.0607</v>
      </c>
      <c r="G26" s="18" t="inlineStr">
        <is>
          <t>0.2h</t>
        </is>
      </c>
      <c r="H26" s="18" t="inlineStr">
        <is>
          <t>2026-07-14 12:30</t>
        </is>
      </c>
      <c r="I26" s="18" t="inlineStr">
        <is>
          <t>2026-07-14 12:18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8:15AM-8:30AM ET</t>
        </is>
      </c>
      <c r="D27" s="70" t="inlineStr">
        <is>
          <t>BUY_YES</t>
        </is>
      </c>
      <c r="E27" s="51" t="n">
        <v>0.495</v>
      </c>
      <c r="F27" s="51" t="n">
        <v>0.1618</v>
      </c>
      <c r="G27" s="29" t="inlineStr">
        <is>
          <t>0.2h</t>
        </is>
      </c>
      <c r="H27" s="29" t="inlineStr">
        <is>
          <t>2026-07-14 12:30</t>
        </is>
      </c>
      <c r="I27" s="29" t="inlineStr">
        <is>
          <t>2026-07-14 12:18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Bitcoin Up or Down - July 14, 8:15AM-8:30AM ET</t>
        </is>
      </c>
      <c r="D28" s="70" t="inlineStr">
        <is>
          <t>BUY_YES</t>
        </is>
      </c>
      <c r="E28" s="46" t="n">
        <v>0.495</v>
      </c>
      <c r="F28" s="46" t="n">
        <v>0.1618</v>
      </c>
      <c r="G28" s="18" t="inlineStr">
        <is>
          <t>0.2h</t>
        </is>
      </c>
      <c r="H28" s="18" t="inlineStr">
        <is>
          <t>2026-07-14 12:30</t>
        </is>
      </c>
      <c r="I28" s="18" t="inlineStr">
        <is>
          <t>2026-07-14 12:18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8:15AM-8:30AM ET</t>
        </is>
      </c>
      <c r="D29" s="70" t="inlineStr">
        <is>
          <t>BUY_YES</t>
        </is>
      </c>
      <c r="E29" s="51" t="n">
        <v>0.695</v>
      </c>
      <c r="F29" s="51" t="n">
        <v>0.055</v>
      </c>
      <c r="G29" s="29" t="inlineStr">
        <is>
          <t>0.2h</t>
        </is>
      </c>
      <c r="H29" s="29" t="inlineStr">
        <is>
          <t>2026-07-14 12:30</t>
        </is>
      </c>
      <c r="I29" s="29" t="inlineStr">
        <is>
          <t>2026-07-14 12:19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8:15AM-8:30AM ET</t>
        </is>
      </c>
      <c r="D30" s="70" t="inlineStr">
        <is>
          <t>BUY_YES</t>
        </is>
      </c>
      <c r="E30" s="46" t="n">
        <v>0.735</v>
      </c>
      <c r="F30" s="46" t="n">
        <v>0.055</v>
      </c>
      <c r="G30" s="18" t="inlineStr">
        <is>
          <t>0.2h</t>
        </is>
      </c>
      <c r="H30" s="18" t="inlineStr">
        <is>
          <t>2026-07-14 12:30</t>
        </is>
      </c>
      <c r="I30" s="18" t="inlineStr">
        <is>
          <t>2026-07-14 12:19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14, 8:15AM-8:30AM ET</t>
        </is>
      </c>
      <c r="D31" s="70" t="inlineStr">
        <is>
          <t>BUY_YES</t>
        </is>
      </c>
      <c r="E31" s="51" t="n">
        <v>0.665</v>
      </c>
      <c r="F31" s="51" t="n">
        <v>0.055</v>
      </c>
      <c r="G31" s="29" t="inlineStr">
        <is>
          <t>0.2h</t>
        </is>
      </c>
      <c r="H31" s="29" t="inlineStr">
        <is>
          <t>2026-07-14 12:30</t>
        </is>
      </c>
      <c r="I31" s="29" t="inlineStr">
        <is>
          <t>2026-07-14 12:19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8:15AM-8:30AM ET</t>
        </is>
      </c>
      <c r="D32" s="70" t="inlineStr">
        <is>
          <t>BUY_YES</t>
        </is>
      </c>
      <c r="E32" s="46" t="n">
        <v>0.485</v>
      </c>
      <c r="F32" s="46" t="n">
        <v>0.2028</v>
      </c>
      <c r="G32" s="18" t="inlineStr">
        <is>
          <t>0.2h</t>
        </is>
      </c>
      <c r="H32" s="18" t="inlineStr">
        <is>
          <t>2026-07-14 12:30</t>
        </is>
      </c>
      <c r="I32" s="18" t="inlineStr">
        <is>
          <t>2026-07-14 12:19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14, 8:15AM-8:30AM ET</t>
        </is>
      </c>
      <c r="D33" s="70" t="inlineStr">
        <is>
          <t>BUY_YES</t>
        </is>
      </c>
      <c r="E33" s="51" t="n">
        <v>0.695</v>
      </c>
      <c r="F33" s="51" t="n">
        <v>0.0331</v>
      </c>
      <c r="G33" s="29" t="inlineStr">
        <is>
          <t>0.2h</t>
        </is>
      </c>
      <c r="H33" s="29" t="inlineStr">
        <is>
          <t>2026-07-14 12:30</t>
        </is>
      </c>
      <c r="I33" s="29" t="inlineStr">
        <is>
          <t>2026-07-14 12:19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14, 8:15AM-8:30AM ET</t>
        </is>
      </c>
      <c r="D34" s="70" t="inlineStr">
        <is>
          <t>BUY_YES</t>
        </is>
      </c>
      <c r="E34" s="46" t="n">
        <v>0.665</v>
      </c>
      <c r="F34" s="46" t="n">
        <v>0.28</v>
      </c>
      <c r="G34" s="18" t="inlineStr">
        <is>
          <t>0.1h</t>
        </is>
      </c>
      <c r="H34" s="18" t="inlineStr">
        <is>
          <t>2026-07-14 12:30</t>
        </is>
      </c>
      <c r="I34" s="18" t="inlineStr">
        <is>
          <t>2026-07-14 12:21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8:15AM-8:30AM ET</t>
        </is>
      </c>
      <c r="D35" s="71" t="inlineStr">
        <is>
          <t>BUY_NO</t>
        </is>
      </c>
      <c r="E35" s="51" t="n">
        <v>0.665</v>
      </c>
      <c r="F35" s="51" t="n">
        <v>-0.0269</v>
      </c>
      <c r="G35" s="29" t="inlineStr">
        <is>
          <t>0.1h</t>
        </is>
      </c>
      <c r="H35" s="29" t="inlineStr">
        <is>
          <t>2026-07-14 12:30</t>
        </is>
      </c>
      <c r="I35" s="29" t="inlineStr">
        <is>
          <t>2026-07-14 12:21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8:00AM-12:00PM ET</t>
        </is>
      </c>
      <c r="D36" s="70" t="inlineStr">
        <is>
          <t>BUY_YES</t>
        </is>
      </c>
      <c r="E36" s="46" t="n">
        <v>0.575</v>
      </c>
      <c r="F36" s="46" t="n">
        <v>0.055</v>
      </c>
      <c r="G36" s="18" t="inlineStr">
        <is>
          <t>3.6h</t>
        </is>
      </c>
      <c r="H36" s="18" t="inlineStr">
        <is>
          <t>2026-07-14 16:00</t>
        </is>
      </c>
      <c r="I36" s="18" t="inlineStr">
        <is>
          <t>2026-07-14 12:22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2026-07-14T12:28:12Z</dcterms:created>
  <dcterms:modified xsi:type="dcterms:W3CDTF">2026-07-14T12:28:17Z</dcterms:modified>
</cp:coreProperties>
</file>