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18122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10718 / 7404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+3823.87 €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+12746.2%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3843.87 €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18122</t>
        </is>
      </c>
      <c r="E4" s="5" t="inlineStr">
        <is>
          <t>Avg. Ganancia / op.</t>
        </is>
      </c>
      <c r="F4" s="10" t="inlineStr">
        <is>
          <t>+1.1658 €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-1.1712 €</t>
        </is>
      </c>
    </row>
    <row r="6" ht="20" customHeight="1">
      <c r="A6" s="5" t="inlineStr">
        <is>
          <t>P&amp;L Total</t>
        </is>
      </c>
      <c r="B6" s="10" t="inlineStr">
        <is>
          <t>+3823.87 €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5113</v>
      </c>
      <c r="C12" s="18" t="n">
        <v>3076</v>
      </c>
      <c r="D12" s="19" t="n">
        <v>0.6016</v>
      </c>
      <c r="E12" s="20" t="n">
        <v>0.1016</v>
      </c>
      <c r="F12" s="21" t="n">
        <v>1587.4094</v>
      </c>
      <c r="G12" s="21" t="n">
        <v>0.3105</v>
      </c>
      <c r="H12" s="22" t="n">
        <v>0.3105</v>
      </c>
      <c r="I12" s="23" t="n">
        <v>1.6055</v>
      </c>
      <c r="J12" s="10" t="n">
        <v>19</v>
      </c>
      <c r="K12" s="11" t="n">
        <v>16</v>
      </c>
      <c r="L12" s="24" t="n">
        <v>-0.0051</v>
      </c>
      <c r="M12" s="25" t="n">
        <v>0.345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2317</v>
      </c>
      <c r="C13" s="29" t="n">
        <v>1505</v>
      </c>
      <c r="D13" s="19" t="n">
        <v>0.6495</v>
      </c>
      <c r="E13" s="20" t="n">
        <v>0.1494</v>
      </c>
      <c r="F13" s="21" t="n">
        <v>1332.5936</v>
      </c>
      <c r="G13" s="21" t="n">
        <v>0.5750999999999999</v>
      </c>
      <c r="H13" s="22" t="n">
        <v>0.5750999999999999</v>
      </c>
      <c r="I13" s="23" t="n">
        <v>1.9778</v>
      </c>
      <c r="J13" s="10" t="n">
        <v>20</v>
      </c>
      <c r="K13" s="11" t="n">
        <v>17</v>
      </c>
      <c r="L13" s="30" t="n">
        <v>-0.0031</v>
      </c>
      <c r="M13" s="31" t="n">
        <v>0.639</v>
      </c>
      <c r="N13" s="26" t="n">
        <v>0.3211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2296</v>
      </c>
      <c r="C14" s="18" t="n">
        <v>1365</v>
      </c>
      <c r="D14" s="19" t="n">
        <v>0.5945</v>
      </c>
      <c r="E14" s="20" t="n">
        <v>0.0944</v>
      </c>
      <c r="F14" s="21" t="n">
        <v>716.6513</v>
      </c>
      <c r="G14" s="21" t="n">
        <v>0.3121</v>
      </c>
      <c r="H14" s="22" t="n">
        <v>0.3121</v>
      </c>
      <c r="I14" s="23" t="n">
        <v>1.685</v>
      </c>
      <c r="J14" s="10" t="n">
        <v>15</v>
      </c>
      <c r="K14" s="11" t="n">
        <v>17</v>
      </c>
      <c r="L14" s="24" t="n">
        <v>-0.0077</v>
      </c>
      <c r="M14" s="25" t="n">
        <v>0.3468</v>
      </c>
      <c r="N14" s="26" t="n">
        <v>0.2417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207</v>
      </c>
      <c r="C16" s="18" t="n">
        <v>137</v>
      </c>
      <c r="D16" s="19" t="n">
        <v>0.6618000000000001</v>
      </c>
      <c r="E16" s="20" t="n">
        <v>0.1603</v>
      </c>
      <c r="F16" s="21" t="n">
        <v>57.6475</v>
      </c>
      <c r="G16" s="21" t="n">
        <v>0.2785</v>
      </c>
      <c r="H16" s="22" t="n">
        <v>0.2785</v>
      </c>
      <c r="I16" s="23" t="n">
        <v>1.7089</v>
      </c>
      <c r="J16" s="10" t="n">
        <v>8</v>
      </c>
      <c r="K16" s="11" t="n">
        <v>4</v>
      </c>
      <c r="L16" s="24" t="n">
        <v>0.0281</v>
      </c>
      <c r="M16" s="25" t="n">
        <v>0.3094</v>
      </c>
      <c r="N16" s="26" t="n">
        <v>0.2746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121</v>
      </c>
      <c r="C17" s="29" t="n">
        <v>77</v>
      </c>
      <c r="D17" s="19" t="n">
        <v>0.6364</v>
      </c>
      <c r="E17" s="20" t="n">
        <v>0.1341</v>
      </c>
      <c r="F17" s="21" t="n">
        <v>55.0703</v>
      </c>
      <c r="G17" s="21" t="n">
        <v>0.4551</v>
      </c>
      <c r="H17" s="22" t="n">
        <v>0.4551</v>
      </c>
      <c r="I17" s="23" t="n">
        <v>1.982</v>
      </c>
      <c r="J17" s="10" t="n">
        <v>14</v>
      </c>
      <c r="K17" s="11" t="n">
        <v>6</v>
      </c>
      <c r="L17" s="30" t="n">
        <v>-0.0214</v>
      </c>
      <c r="M17" s="31" t="n">
        <v>0.5057</v>
      </c>
      <c r="N17" s="26" t="n">
        <v>0.3153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64</v>
      </c>
      <c r="C26" s="18" t="n">
        <v>53</v>
      </c>
      <c r="D26" s="19" t="n">
        <v>0.8280999999999999</v>
      </c>
      <c r="E26" s="20" t="n">
        <v>0.3182</v>
      </c>
      <c r="F26" s="21" t="n">
        <v>3.5227</v>
      </c>
      <c r="G26" s="21" t="n">
        <v>0.055</v>
      </c>
      <c r="H26" s="22" t="n">
        <v>0.055</v>
      </c>
      <c r="I26" s="34" t="n">
        <v>1.1635</v>
      </c>
      <c r="J26" s="10" t="n">
        <v>10</v>
      </c>
      <c r="K26" s="11" t="n">
        <v>2</v>
      </c>
      <c r="L26" s="24" t="n">
        <v>0.0533</v>
      </c>
      <c r="M26" s="25" t="n">
        <v>0.0612</v>
      </c>
      <c r="N26" s="26" t="n">
        <v>0.1164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2837</v>
      </c>
      <c r="C36" s="18" t="n">
        <v>1919</v>
      </c>
      <c r="D36" s="19" t="n">
        <v>0.6764</v>
      </c>
      <c r="E36" s="20" t="n">
        <v>0.1763</v>
      </c>
      <c r="F36" s="37" t="n">
        <v>-42.3789</v>
      </c>
      <c r="G36" s="37" t="n">
        <v>-0.0149</v>
      </c>
      <c r="H36" s="38" t="n">
        <v>-0.0149</v>
      </c>
      <c r="I36" s="39" t="n">
        <v>0.9736</v>
      </c>
      <c r="J36" s="10" t="n">
        <v>21</v>
      </c>
      <c r="K36" s="11" t="n">
        <v>9</v>
      </c>
      <c r="L36" s="24" t="n">
        <v>-0.0021</v>
      </c>
      <c r="M36" s="41" t="n">
        <v>-0.0166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22" customHeight="1">
      <c r="A18124" s="10" t="inlineStr">
        <is>
          <t>TOTAL</t>
        </is>
      </c>
      <c r="B18124" s="10" t="inlineStr"/>
      <c r="C18124" s="10" t="inlineStr"/>
      <c r="D18124" s="10" t="inlineStr"/>
      <c r="E18124" s="10" t="inlineStr">
        <is>
          <t>18122 ops</t>
        </is>
      </c>
      <c r="F18124" s="10" t="inlineStr"/>
      <c r="G18124" s="10" t="inlineStr"/>
      <c r="H18124" s="10" t="inlineStr"/>
      <c r="I18124" s="10" t="inlineStr"/>
      <c r="J18124" s="63" t="n">
        <v>4271.0868</v>
      </c>
      <c r="K18124" s="63" t="n">
        <v>3823.869</v>
      </c>
      <c r="L18124" s="64" t="n">
        <v>0.2344522311738954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1303</v>
      </c>
      <c r="C2" s="19" t="n">
        <v>0.6554105909439755</v>
      </c>
      <c r="D2" s="20" t="n">
        <v>0.1551724137931034</v>
      </c>
      <c r="E2" s="21" t="n">
        <v>661.020499999998</v>
      </c>
      <c r="F2" s="21" t="n">
        <v>0.5073066001534904</v>
      </c>
      <c r="G2" s="23" t="n">
        <v>1.814625864172929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1370</v>
      </c>
      <c r="C3" s="19" t="n">
        <v>0.6058394160583942</v>
      </c>
      <c r="D3" s="20" t="n">
        <v>0.1056851311953353</v>
      </c>
      <c r="E3" s="21" t="n">
        <v>541.2829999999987</v>
      </c>
      <c r="F3" s="21" t="n">
        <v>0.3950970802919698</v>
      </c>
      <c r="G3" s="23" t="n">
        <v>1.632947612556073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494</v>
      </c>
      <c r="C4" s="19" t="n">
        <v>0.7773279352226721</v>
      </c>
      <c r="D4" s="20" t="n">
        <v>0.2762096774193549</v>
      </c>
      <c r="E4" s="21" t="n">
        <v>517.2641999999986</v>
      </c>
      <c r="F4" s="21" t="n">
        <v>1.047093522267204</v>
      </c>
      <c r="G4" s="23" t="n">
        <v>3.475213611410984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661</v>
      </c>
      <c r="C5" s="19" t="n">
        <v>0.7034795763993948</v>
      </c>
      <c r="D5" s="20" t="n">
        <v>0.202865761689291</v>
      </c>
      <c r="E5" s="21" t="n">
        <v>484.2935999999982</v>
      </c>
      <c r="F5" s="21" t="n">
        <v>0.7326680786686811</v>
      </c>
      <c r="G5" s="23" t="n">
        <v>2.305429180002814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596</v>
      </c>
      <c r="C6" s="19" t="n">
        <v>0.6090604026845637</v>
      </c>
      <c r="D6" s="20" t="n">
        <v>0.1086956521739131</v>
      </c>
      <c r="E6" s="21" t="n">
        <v>284.782200000001</v>
      </c>
      <c r="F6" s="21" t="n">
        <v>0.4778224832214781</v>
      </c>
      <c r="G6" s="23" t="n">
        <v>1.696428623831673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615</v>
      </c>
      <c r="C7" s="19" t="n">
        <v>0.616260162601626</v>
      </c>
      <c r="D7" s="20" t="n">
        <v>0.1158833063209076</v>
      </c>
      <c r="E7" s="21" t="n">
        <v>269.3006000000004</v>
      </c>
      <c r="F7" s="21" t="n">
        <v>0.4378871544715453</v>
      </c>
      <c r="G7" s="23" t="n">
        <v>1.806390141041603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612</v>
      </c>
      <c r="C8" s="19" t="n">
        <v>0.619281045751634</v>
      </c>
      <c r="D8" s="20" t="n">
        <v>0.1188925081433225</v>
      </c>
      <c r="E8" s="21" t="n">
        <v>261.2466000000006</v>
      </c>
      <c r="F8" s="21" t="n">
        <v>0.4268735294117657</v>
      </c>
      <c r="G8" s="23" t="n">
        <v>1.635701458543209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1209</v>
      </c>
      <c r="C9" s="19" t="n">
        <v>0.5740281224152192</v>
      </c>
      <c r="D9" s="20" t="n">
        <v>0.073905862923204</v>
      </c>
      <c r="E9" s="21" t="n">
        <v>200.6632000000004</v>
      </c>
      <c r="F9" s="21" t="n">
        <v>0.1659745244003312</v>
      </c>
      <c r="G9" s="23" t="n">
        <v>1.413886702539301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1231</v>
      </c>
      <c r="C10" s="19" t="n">
        <v>0.5670186839967506</v>
      </c>
      <c r="D10" s="20" t="n">
        <v>0.06690997566909973</v>
      </c>
      <c r="E10" s="21" t="n">
        <v>184.4426999999999</v>
      </c>
      <c r="F10" s="21" t="n">
        <v>0.149831600324939</v>
      </c>
      <c r="G10" s="23" t="n">
        <v>1.392247671302794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520</v>
      </c>
      <c r="C11" s="19" t="n">
        <v>0.5653846153846154</v>
      </c>
      <c r="D11" s="20" t="n">
        <v>0.06513409961685823</v>
      </c>
      <c r="E11" s="21" t="n">
        <v>107.6547999999999</v>
      </c>
      <c r="F11" s="21" t="n">
        <v>0.2070284615384614</v>
      </c>
      <c r="G11" s="23" t="n">
        <v>1.606888169562575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574</v>
      </c>
      <c r="C12" s="19" t="n">
        <v>0.5627177700348432</v>
      </c>
      <c r="D12" s="20" t="n">
        <v>0.0625</v>
      </c>
      <c r="E12" s="21" t="n">
        <v>106.0844</v>
      </c>
      <c r="F12" s="21" t="n">
        <v>0.1848160278745645</v>
      </c>
      <c r="G12" s="23" t="n">
        <v>1.377565939611886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91</v>
      </c>
      <c r="C13" s="19" t="n">
        <v>0.7252747252747253</v>
      </c>
      <c r="D13" s="20" t="n">
        <v>0.2204301075268817</v>
      </c>
      <c r="E13" s="21" t="n">
        <v>57.37700000000003</v>
      </c>
      <c r="F13" s="21" t="n">
        <v>0.6305164835164838</v>
      </c>
      <c r="G13" s="23" t="n">
        <v>2.236850500974356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605</v>
      </c>
      <c r="C18" s="19" t="n">
        <v>0.7206611570247934</v>
      </c>
      <c r="D18" s="20" t="n">
        <v>0.2199341021416804</v>
      </c>
      <c r="E18" s="21" t="n">
        <v>29.20620000000006</v>
      </c>
      <c r="F18" s="21" t="n">
        <v>0.04827471074380175</v>
      </c>
      <c r="G18" s="34" t="n">
        <v>1.092650151793447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68</v>
      </c>
      <c r="C20" s="19" t="n">
        <v>0.6470588235294118</v>
      </c>
      <c r="D20" s="20" t="n">
        <v>0.1428571428571429</v>
      </c>
      <c r="E20" s="21" t="n">
        <v>24.01009999999999</v>
      </c>
      <c r="F20" s="21" t="n">
        <v>0.3530897058823528</v>
      </c>
      <c r="G20" s="23" t="n">
        <v>1.852564785421594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541</v>
      </c>
      <c r="C22" s="19" t="n">
        <v>0.5231053604436229</v>
      </c>
      <c r="D22" s="33" t="n">
        <v>0.02302025782688766</v>
      </c>
      <c r="E22" s="21" t="n">
        <v>18.61850000000001</v>
      </c>
      <c r="F22" s="21" t="n">
        <v>0.03441497227356748</v>
      </c>
      <c r="G22" s="34" t="n">
        <v>1.085878293919308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161</v>
      </c>
      <c r="C28" s="19" t="n">
        <v>0.6645962732919255</v>
      </c>
      <c r="D28" s="20" t="n">
        <v>0.1625766871165644</v>
      </c>
      <c r="E28" s="21" t="n">
        <v>13.18930000000003</v>
      </c>
      <c r="F28" s="21" t="n">
        <v>0.08192111801242254</v>
      </c>
      <c r="G28" s="23" t="n">
        <v>1.150830354304325</v>
      </c>
      <c r="H28" s="7" t="inlineStr">
        <is>
          <t>1.63 €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67</v>
      </c>
      <c r="C29" s="19" t="n">
        <v>0.6865671641791045</v>
      </c>
      <c r="D29" s="20" t="n">
        <v>0.1811594202898551</v>
      </c>
      <c r="E29" s="21" t="n">
        <v>12.6715</v>
      </c>
      <c r="F29" s="21" t="n">
        <v>0.1891268656716418</v>
      </c>
      <c r="G29" s="23" t="n">
        <v>1.38461421720391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32</v>
      </c>
      <c r="C31" s="19" t="n">
        <v>0.75</v>
      </c>
      <c r="D31" s="20" t="n">
        <v>0.2352941176470589</v>
      </c>
      <c r="E31" s="21" t="n">
        <v>12.4169</v>
      </c>
      <c r="F31" s="21" t="n">
        <v>0.3880281249999999</v>
      </c>
      <c r="G31" s="23" t="n">
        <v>2.746546825329845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606</v>
      </c>
      <c r="C33" s="19" t="n">
        <v>0.7062706270627063</v>
      </c>
      <c r="D33" s="20" t="n">
        <v>0.2055921052631579</v>
      </c>
      <c r="E33" s="21" t="n">
        <v>7.010800000000073</v>
      </c>
      <c r="F33" s="21" t="n">
        <v>0.01156897689768989</v>
      </c>
      <c r="G33" s="34" t="n">
        <v>1.020577610123146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64</v>
      </c>
      <c r="C38" s="19" t="n">
        <v>0.828125</v>
      </c>
      <c r="D38" s="20" t="n">
        <v>0.3181818181818182</v>
      </c>
      <c r="E38" s="21" t="n">
        <v>3.5227</v>
      </c>
      <c r="F38" s="21" t="n">
        <v>0.05504218750000001</v>
      </c>
      <c r="G38" s="23" t="n">
        <v>1.163524027035056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45</v>
      </c>
      <c r="C39" s="19" t="n">
        <v>0.6</v>
      </c>
      <c r="D39" s="20" t="n">
        <v>0.0957446808510638</v>
      </c>
      <c r="E39" s="21" t="n">
        <v>3.322200000000002</v>
      </c>
      <c r="F39" s="21" t="n">
        <v>0.07382666666666671</v>
      </c>
      <c r="G39" s="23" t="n">
        <v>1.158880918220947</v>
      </c>
      <c r="H39" s="7" t="inlineStr">
        <is>
          <t>0.96 €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29</v>
      </c>
      <c r="C40" s="19" t="n">
        <v>0.5517241379310345</v>
      </c>
      <c r="D40" s="33" t="n">
        <v>0.04838709677419351</v>
      </c>
      <c r="E40" s="21" t="n">
        <v>3.2035</v>
      </c>
      <c r="F40" s="21" t="n">
        <v>0.1104655172413793</v>
      </c>
      <c r="G40" s="23" t="n">
        <v>1.289731206135591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4</v>
      </c>
      <c r="C41" s="19" t="n">
        <v>1</v>
      </c>
      <c r="D41" s="20" t="n">
        <v>0.06666666666666668</v>
      </c>
      <c r="E41" s="21" t="n">
        <v>3.1152</v>
      </c>
      <c r="F41" s="21" t="n">
        <v>0.7788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RESOLUTION_SNIPER#ETH#sniper</t>
        </is>
      </c>
      <c r="B42" s="18" t="n">
        <v>3</v>
      </c>
      <c r="C42" s="19" t="n">
        <v>1</v>
      </c>
      <c r="D42" s="33" t="n">
        <v>0.04500000000000001</v>
      </c>
      <c r="E42" s="21" t="n">
        <v>2.4296</v>
      </c>
      <c r="F42" s="21" t="n">
        <v>0.8098666666666667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UPDOWN_GBM#BTC#daily</t>
        </is>
      </c>
      <c r="B43" s="29" t="n">
        <v>17</v>
      </c>
      <c r="C43" s="35" t="n">
        <v>0.3529411764705883</v>
      </c>
      <c r="D43" s="36" t="n">
        <v>-0.1118421052631579</v>
      </c>
      <c r="E43" s="21" t="n">
        <v>2.342900000000003</v>
      </c>
      <c r="F43" s="21" t="n">
        <v>0.1378176470588237</v>
      </c>
      <c r="G43" s="23" t="n">
        <v>1.417629233511586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UPDOWN_GBM_15M_TARDIO#BNB#15min</t>
        </is>
      </c>
      <c r="B44" s="18" t="n">
        <v>7</v>
      </c>
      <c r="C44" s="35" t="n">
        <v>0.4285714285714285</v>
      </c>
      <c r="D44" s="36" t="n">
        <v>-0.01944444444444445</v>
      </c>
      <c r="E44" s="21" t="n">
        <v>2.2303</v>
      </c>
      <c r="F44" s="21" t="n">
        <v>0.3186142857142857</v>
      </c>
      <c r="G44" s="23" t="n">
        <v>2.09328431372549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13</v>
      </c>
      <c r="C45" s="19" t="n">
        <v>0.6153846153846154</v>
      </c>
      <c r="D45" s="20" t="n">
        <v>0.06499999999999999</v>
      </c>
      <c r="E45" s="21" t="n">
        <v>1.5389</v>
      </c>
      <c r="F45" s="21" t="n">
        <v>0.1183769230769231</v>
      </c>
      <c r="G45" s="23" t="n">
        <v>1.603490196078431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RESOLUTION_SNIPER#SOL#sniper</t>
        </is>
      </c>
      <c r="B46" s="18" t="n">
        <v>5</v>
      </c>
      <c r="C46" s="19" t="n">
        <v>1</v>
      </c>
      <c r="D46" s="20" t="n">
        <v>0.08928571428571427</v>
      </c>
      <c r="E46" s="21" t="n">
        <v>1.3152</v>
      </c>
      <c r="F46" s="21" t="n">
        <v>0.2630400000000001</v>
      </c>
      <c r="G46" s="23" t="inlineStr">
        <is>
          <t>∞</t>
        </is>
      </c>
      <c r="H46" s="7" t="inlineStr">
        <is>
          <t>0.89 €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611</v>
      </c>
      <c r="C111" s="19" t="n">
        <v>0.7054009819967266</v>
      </c>
      <c r="D111" s="20" t="n">
        <v>0.2047308319738989</v>
      </c>
      <c r="E111" s="37" t="n">
        <v>-11.2838999999999</v>
      </c>
      <c r="F111" s="37" t="n">
        <v>-0.0184679214402617</v>
      </c>
      <c r="G111" s="39" t="n">
        <v>0.968564881055855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204</v>
      </c>
      <c r="C116" s="19" t="n">
        <v>0.6127450980392157</v>
      </c>
      <c r="D116" s="20" t="n">
        <v>0.1116504854368932</v>
      </c>
      <c r="E116" s="37" t="n">
        <v>-24.45449999999998</v>
      </c>
      <c r="F116" s="37" t="n">
        <v>-0.1198749999999999</v>
      </c>
      <c r="G116" s="39" t="n">
        <v>0.8007065669160431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12AM ET</t>
        </is>
      </c>
      <c r="D22" s="71" t="inlineStr">
        <is>
          <t>BUY_NO</t>
        </is>
      </c>
      <c r="E22" s="46" t="n">
        <v>0.395</v>
      </c>
      <c r="F22" s="46" t="n">
        <v>-0.055</v>
      </c>
      <c r="G22" s="18" t="inlineStr">
        <is>
          <t>0.9h</t>
        </is>
      </c>
      <c r="H22" s="18" t="inlineStr">
        <is>
          <t>2026-07-17 05:00</t>
        </is>
      </c>
      <c r="I22" s="18" t="inlineStr">
        <is>
          <t>2026-07-17 04:06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17, 12AM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0.9h</t>
        </is>
      </c>
      <c r="H23" s="29" t="inlineStr">
        <is>
          <t>2026-07-17 05:00</t>
        </is>
      </c>
      <c r="I23" s="29" t="inlineStr">
        <is>
          <t>2026-07-17 04:06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17, 12AM ET</t>
        </is>
      </c>
      <c r="D24" s="71" t="inlineStr">
        <is>
          <t>BUY_NO</t>
        </is>
      </c>
      <c r="E24" s="46" t="n">
        <v>0.36</v>
      </c>
      <c r="F24" s="46" t="n">
        <v>-0.055</v>
      </c>
      <c r="G24" s="18" t="inlineStr">
        <is>
          <t>0.9h</t>
        </is>
      </c>
      <c r="H24" s="18" t="inlineStr">
        <is>
          <t>2026-07-17 05:00</t>
        </is>
      </c>
      <c r="I24" s="18" t="inlineStr">
        <is>
          <t>2026-07-17 04:06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12:00AM-4:00AM ET</t>
        </is>
      </c>
      <c r="D25" s="71" t="inlineStr">
        <is>
          <t>BUY_NO</t>
        </is>
      </c>
      <c r="E25" s="51" t="n">
        <v>0.44</v>
      </c>
      <c r="F25" s="51" t="n">
        <v>-0.055</v>
      </c>
      <c r="G25" s="29" t="inlineStr">
        <is>
          <t>3.8h</t>
        </is>
      </c>
      <c r="H25" s="29" t="inlineStr">
        <is>
          <t>2026-07-17 08:00</t>
        </is>
      </c>
      <c r="I25" s="29" t="inlineStr">
        <is>
          <t>2026-07-17 04:13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12:00AM-4:00AM ET</t>
        </is>
      </c>
      <c r="D26" s="71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2026-07-17 08:00</t>
        </is>
      </c>
      <c r="I26" s="18" t="inlineStr">
        <is>
          <t>2026-07-17 04:19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17, 12:45AM-1:00AM ET</t>
        </is>
      </c>
      <c r="D27" s="70" t="inlineStr">
        <is>
          <t>BUY_YES</t>
        </is>
      </c>
      <c r="E27" s="51" t="n">
        <v>0.505</v>
      </c>
      <c r="F27" s="51" t="n">
        <v>0.0785</v>
      </c>
      <c r="G27" s="29" t="inlineStr">
        <is>
          <t>0.2h</t>
        </is>
      </c>
      <c r="H27" s="29" t="inlineStr">
        <is>
          <t>2026-07-17 05:00</t>
        </is>
      </c>
      <c r="I27" s="29" t="inlineStr">
        <is>
          <t>2026-07-17 04:48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Solana Up or Down - July 17, 12:45AM-1:00AM ET</t>
        </is>
      </c>
      <c r="D28" s="70" t="inlineStr">
        <is>
          <t>BUY_YES</t>
        </is>
      </c>
      <c r="E28" s="46" t="n">
        <v>0.5</v>
      </c>
      <c r="F28" s="46" t="n">
        <v>0.1725</v>
      </c>
      <c r="G28" s="18" t="inlineStr">
        <is>
          <t>0.2h</t>
        </is>
      </c>
      <c r="H28" s="18" t="inlineStr">
        <is>
          <t>2026-07-17 05:00</t>
        </is>
      </c>
      <c r="I28" s="18" t="inlineStr">
        <is>
          <t>2026-07-17 04:48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17, 12:45AM-1:00AM ET</t>
        </is>
      </c>
      <c r="D29" s="70" t="inlineStr">
        <is>
          <t>BUY_YES</t>
        </is>
      </c>
      <c r="E29" s="51" t="n">
        <v>0.5</v>
      </c>
      <c r="F29" s="51" t="n">
        <v>0.1171</v>
      </c>
      <c r="G29" s="29" t="inlineStr">
        <is>
          <t>0.2h</t>
        </is>
      </c>
      <c r="H29" s="29" t="inlineStr">
        <is>
          <t>2026-07-17 05:00</t>
        </is>
      </c>
      <c r="I29" s="29" t="inlineStr">
        <is>
          <t>2026-07-17 04:48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Solana Up or Down - July 17, 12:45AM-1:00AM ET</t>
        </is>
      </c>
      <c r="D30" s="70" t="inlineStr">
        <is>
          <t>BUY_YES</t>
        </is>
      </c>
      <c r="E30" s="46" t="n">
        <v>0.5</v>
      </c>
      <c r="F30" s="46" t="n">
        <v>0.1171</v>
      </c>
      <c r="G30" s="18" t="inlineStr">
        <is>
          <t>0.2h</t>
        </is>
      </c>
      <c r="H30" s="18" t="inlineStr">
        <is>
          <t>2026-07-17 05:00</t>
        </is>
      </c>
      <c r="I30" s="18" t="inlineStr">
        <is>
          <t>2026-07-17 04:48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XRP Up or Down - July 17, 12:45AM-1:00AM ET</t>
        </is>
      </c>
      <c r="D31" s="70" t="inlineStr">
        <is>
          <t>BUY_YES</t>
        </is>
      </c>
      <c r="E31" s="51" t="n">
        <v>0.505</v>
      </c>
      <c r="F31" s="51" t="n">
        <v>0.1368</v>
      </c>
      <c r="G31" s="29" t="inlineStr">
        <is>
          <t>0.2h</t>
        </is>
      </c>
      <c r="H31" s="29" t="inlineStr">
        <is>
          <t>2026-07-17 05:00</t>
        </is>
      </c>
      <c r="I31" s="29" t="inlineStr">
        <is>
          <t>2026-07-17 04:48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- July 17, 12:45AM-1:00AM ET</t>
        </is>
      </c>
      <c r="D32" s="70" t="inlineStr">
        <is>
          <t>BUY_YES</t>
        </is>
      </c>
      <c r="E32" s="46" t="n">
        <v>0.515</v>
      </c>
      <c r="F32" s="46" t="n">
        <v>0.2104</v>
      </c>
      <c r="G32" s="18" t="inlineStr">
        <is>
          <t>0.2h</t>
        </is>
      </c>
      <c r="H32" s="18" t="inlineStr">
        <is>
          <t>2026-07-17 05:00</t>
        </is>
      </c>
      <c r="I32" s="18" t="inlineStr">
        <is>
          <t>2026-07-17 04:50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Bitcoin Up or Down - July 17, 12:45AM-1:00AM ET</t>
        </is>
      </c>
      <c r="D33" s="70" t="inlineStr">
        <is>
          <t>BUY_YES</t>
        </is>
      </c>
      <c r="E33" s="51" t="n">
        <v>0.515</v>
      </c>
      <c r="F33" s="51" t="n">
        <v>0.2104</v>
      </c>
      <c r="G33" s="29" t="inlineStr">
        <is>
          <t>0.2h</t>
        </is>
      </c>
      <c r="H33" s="29" t="inlineStr">
        <is>
          <t>2026-07-17 05:00</t>
        </is>
      </c>
      <c r="I33" s="29" t="inlineStr">
        <is>
          <t>2026-07-17 04:50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17, 12:45AM-1:00AM ET</t>
        </is>
      </c>
      <c r="D34" s="70" t="inlineStr">
        <is>
          <t>BUY_YES</t>
        </is>
      </c>
      <c r="E34" s="46" t="n">
        <v>0.515</v>
      </c>
      <c r="F34" s="46" t="n">
        <v>0.06519999999999999</v>
      </c>
      <c r="G34" s="18" t="inlineStr">
        <is>
          <t>0.2h</t>
        </is>
      </c>
      <c r="H34" s="18" t="inlineStr">
        <is>
          <t>2026-07-17 05:00</t>
        </is>
      </c>
      <c r="I34" s="18" t="inlineStr">
        <is>
          <t>2026-07-17 04:50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17, 12:45AM-1:00AM ET</t>
        </is>
      </c>
      <c r="D35" s="70" t="inlineStr">
        <is>
          <t>BUY_YES</t>
        </is>
      </c>
      <c r="E35" s="51" t="n">
        <v>0.515</v>
      </c>
      <c r="F35" s="51" t="n">
        <v>0.06519999999999999</v>
      </c>
      <c r="G35" s="29" t="inlineStr">
        <is>
          <t>0.2h</t>
        </is>
      </c>
      <c r="H35" s="29" t="inlineStr">
        <is>
          <t>2026-07-17 05:00</t>
        </is>
      </c>
      <c r="I35" s="29" t="inlineStr">
        <is>
          <t>2026-07-17 04:50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17, 12:45AM-1:00AM ET</t>
        </is>
      </c>
      <c r="D36" s="70" t="inlineStr">
        <is>
          <t>BUY_YES</t>
        </is>
      </c>
      <c r="E36" s="46" t="n">
        <v>0.545</v>
      </c>
      <c r="F36" s="46" t="n">
        <v>0.0488</v>
      </c>
      <c r="G36" s="18" t="inlineStr">
        <is>
          <t>0.2h</t>
        </is>
      </c>
      <c r="H36" s="18" t="inlineStr">
        <is>
          <t>2026-07-17 05:00</t>
        </is>
      </c>
      <c r="I36" s="18" t="inlineStr">
        <is>
          <t>2026-07-17 04:50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17, 12:45AM-1:00AM ET</t>
        </is>
      </c>
      <c r="D37" s="70" t="inlineStr">
        <is>
          <t>BUY_YES</t>
        </is>
      </c>
      <c r="E37" s="51" t="n">
        <v>0.545</v>
      </c>
      <c r="F37" s="51" t="n">
        <v>0.0488</v>
      </c>
      <c r="G37" s="29" t="inlineStr">
        <is>
          <t>0.2h</t>
        </is>
      </c>
      <c r="H37" s="29" t="inlineStr">
        <is>
          <t>2026-07-17 05:00</t>
        </is>
      </c>
      <c r="I37" s="29" t="inlineStr">
        <is>
          <t>2026-07-17 04:50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17, 12:45AM-1:00AM ET</t>
        </is>
      </c>
      <c r="D38" s="70" t="inlineStr">
        <is>
          <t>BUY_YES</t>
        </is>
      </c>
      <c r="E38" s="46" t="n">
        <v>0.5</v>
      </c>
      <c r="F38" s="46" t="n">
        <v>0.0364</v>
      </c>
      <c r="G38" s="18" t="inlineStr">
        <is>
          <t>0.2h</t>
        </is>
      </c>
      <c r="H38" s="18" t="inlineStr">
        <is>
          <t>2026-07-17 05:00</t>
        </is>
      </c>
      <c r="I38" s="18" t="inlineStr">
        <is>
          <t>2026-07-17 04:50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17, 12:45AM-1:00AM ET</t>
        </is>
      </c>
      <c r="D39" s="70" t="inlineStr">
        <is>
          <t>BUY_YES</t>
        </is>
      </c>
      <c r="E39" s="51" t="n">
        <v>0.505</v>
      </c>
      <c r="F39" s="51" t="n">
        <v>0.0593</v>
      </c>
      <c r="G39" s="29" t="inlineStr">
        <is>
          <t>0.1h</t>
        </is>
      </c>
      <c r="H39" s="29" t="inlineStr">
        <is>
          <t>2026-07-17 05:00</t>
        </is>
      </c>
      <c r="I39" s="29" t="inlineStr">
        <is>
          <t>2026-07-17 04:50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12:45AM-1:00AM ET</t>
        </is>
      </c>
      <c r="D40" s="70" t="inlineStr">
        <is>
          <t>BUY_YES</t>
        </is>
      </c>
      <c r="E40" s="46" t="n">
        <v>0.775</v>
      </c>
      <c r="F40" s="46" t="n">
        <v>0.055</v>
      </c>
      <c r="G40" s="18" t="inlineStr">
        <is>
          <t>0.1h</t>
        </is>
      </c>
      <c r="H40" s="18" t="inlineStr">
        <is>
          <t>2026-07-17 05:00</t>
        </is>
      </c>
      <c r="I40" s="18" t="inlineStr">
        <is>
          <t>2026-07-17 04:52</t>
        </is>
      </c>
    </row>
    <row r="41" ht="18" customHeight="1">
      <c r="A41" s="7" t="inlineStr">
        <is>
          <t>📊 SHADOW</t>
        </is>
      </c>
      <c r="B41" s="49" t="inlineStr">
        <is>
          <t>GBM_LATE_15M_PYCONFIRMADO</t>
        </is>
      </c>
      <c r="C41" s="49" t="inlineStr">
        <is>
          <t>XRP Up or Down - July 17, 12:45AM-1:00AM ET</t>
        </is>
      </c>
      <c r="D41" s="70" t="inlineStr">
        <is>
          <t>BUY_YES</t>
        </is>
      </c>
      <c r="E41" s="51" t="n">
        <v>0.505</v>
      </c>
      <c r="F41" s="51" t="n">
        <v>0.0683</v>
      </c>
      <c r="G41" s="29" t="inlineStr">
        <is>
          <t>0.1h</t>
        </is>
      </c>
      <c r="H41" s="29" t="inlineStr">
        <is>
          <t>2026-07-17 05:00</t>
        </is>
      </c>
      <c r="I41" s="29" t="inlineStr">
        <is>
          <t>2026-07-17 04:52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17, 12:45AM-1:00AM ET</t>
        </is>
      </c>
      <c r="D42" s="70" t="inlineStr">
        <is>
          <t>BUY_YES</t>
        </is>
      </c>
      <c r="E42" s="46" t="n">
        <v>0.855</v>
      </c>
      <c r="F42" s="46" t="n">
        <v>0.055</v>
      </c>
      <c r="G42" s="18" t="inlineStr">
        <is>
          <t>0.1h</t>
        </is>
      </c>
      <c r="H42" s="18" t="inlineStr">
        <is>
          <t>2026-07-17 05:00</t>
        </is>
      </c>
      <c r="I42" s="18" t="inlineStr">
        <is>
          <t>2026-07-17 04:52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17, 12:45AM-1:00AM ET</t>
        </is>
      </c>
      <c r="D43" s="70" t="inlineStr">
        <is>
          <t>BUY_YES</t>
        </is>
      </c>
      <c r="E43" s="51" t="n">
        <v>0.875</v>
      </c>
      <c r="F43" s="51" t="n">
        <v>0.055</v>
      </c>
      <c r="G43" s="29" t="inlineStr">
        <is>
          <t>0.1h</t>
        </is>
      </c>
      <c r="H43" s="29" t="inlineStr">
        <is>
          <t>2026-07-17 05:00</t>
        </is>
      </c>
      <c r="I43" s="29" t="inlineStr">
        <is>
          <t>2026-07-17 04:52</t>
        </is>
      </c>
    </row>
    <row r="44" ht="18" customHeight="1">
      <c r="A44" s="7" t="inlineStr">
        <is>
          <t>📊 SHADOW</t>
        </is>
      </c>
      <c r="B44" s="43" t="inlineStr">
        <is>
          <t>FAVORITO_CONFIRMADO_SOL_ALTACONVICCION</t>
        </is>
      </c>
      <c r="C44" s="43" t="inlineStr">
        <is>
          <t>Solana Up or Down - July 17, 12:45AM-1:00AM ET</t>
        </is>
      </c>
      <c r="D44" s="70" t="inlineStr">
        <is>
          <t>BUY_YES</t>
        </is>
      </c>
      <c r="E44" s="46" t="n">
        <v>0.875</v>
      </c>
      <c r="F44" s="46" t="n">
        <v>0.055</v>
      </c>
      <c r="G44" s="18" t="inlineStr">
        <is>
          <t>0.1h</t>
        </is>
      </c>
      <c r="H44" s="18" t="inlineStr">
        <is>
          <t>2026-07-17 05:00</t>
        </is>
      </c>
      <c r="I44" s="18" t="inlineStr">
        <is>
          <t>2026-07-17 04:52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17, 12:45AM-1:00AM ET</t>
        </is>
      </c>
      <c r="D45" s="71" t="inlineStr">
        <is>
          <t>BUY_NO</t>
        </is>
      </c>
      <c r="E45" s="51" t="n">
        <v>0.855</v>
      </c>
      <c r="F45" s="51" t="n">
        <v>-0.2215</v>
      </c>
      <c r="G45" s="29" t="inlineStr">
        <is>
          <t>0.1h</t>
        </is>
      </c>
      <c r="H45" s="29" t="inlineStr">
        <is>
          <t>2026-07-17 05:00</t>
        </is>
      </c>
      <c r="I45" s="29" t="inlineStr">
        <is>
          <t>2026-07-17 04:54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17, 12:55AM-1:00AM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0.1h</t>
        </is>
      </c>
      <c r="H46" s="18" t="inlineStr">
        <is>
          <t>2026-07-17 05:00</t>
        </is>
      </c>
      <c r="I46" s="18" t="inlineStr">
        <is>
          <t>2026-07-17 04:56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17, 1:00AM-1:15AM ET</t>
        </is>
      </c>
      <c r="D47" s="71" t="inlineStr">
        <is>
          <t>BUY_NO</t>
        </is>
      </c>
      <c r="E47" s="51" t="n">
        <v>0.505</v>
      </c>
      <c r="F47" s="51" t="n">
        <v>-0.08500000000000001</v>
      </c>
      <c r="G47" s="29" t="inlineStr">
        <is>
          <t>0.2h</t>
        </is>
      </c>
      <c r="H47" s="29" t="inlineStr">
        <is>
          <t>2026-07-17 05:15</t>
        </is>
      </c>
      <c r="I47" s="29" t="inlineStr">
        <is>
          <t>2026-07-17 05:01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$2,200 in July?</t>
        </is>
      </c>
      <c r="D48" s="70" t="inlineStr">
        <is>
          <t>BUY_YES</t>
        </is>
      </c>
      <c r="E48" s="46" t="n">
        <v>0.1355</v>
      </c>
      <c r="F48" s="46" t="n">
        <v>0.3948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0.295</v>
      </c>
      <c r="F49" s="51" t="n">
        <v>0.3822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0.655</v>
      </c>
      <c r="F50" s="46" t="n">
        <v>0.1904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0.185</v>
      </c>
      <c r="F51" s="51" t="n">
        <v>0.3942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16?</t>
        </is>
      </c>
      <c r="D52" s="71" t="inlineStr">
        <is>
          <t>BUY_NO</t>
        </is>
      </c>
      <c r="E52" s="46" t="n">
        <v>0.175</v>
      </c>
      <c r="F52" s="46" t="n">
        <v>-0.07000000000000001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1" t="inlineStr">
        <is>
          <t>BUY_NO</t>
        </is>
      </c>
      <c r="E53" s="51" t="n">
        <v>0.295</v>
      </c>
      <c r="F53" s="51" t="n">
        <v>-0.095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17?</t>
        </is>
      </c>
      <c r="D54" s="71" t="inlineStr">
        <is>
          <t>BUY_NO</t>
        </is>
      </c>
      <c r="E54" s="46" t="n">
        <v>0.265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0.1765</v>
      </c>
      <c r="F55" s="51" t="n">
        <v>-0.07149999999999999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1" t="inlineStr">
        <is>
          <t>BUY_NO</t>
        </is>
      </c>
      <c r="E56" s="46" t="n">
        <v>0.355</v>
      </c>
      <c r="F56" s="46" t="n">
        <v>-0.095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20?</t>
        </is>
      </c>
      <c r="D58" s="71" t="inlineStr">
        <is>
          <t>BUY_NO</t>
        </is>
      </c>
      <c r="E58" s="46" t="n">
        <v>0.25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20?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20?</t>
        </is>
      </c>
      <c r="D60" s="71" t="inlineStr">
        <is>
          <t>BUY_NO</t>
        </is>
      </c>
      <c r="E60" s="46" t="n">
        <v>0.345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$2,000 and $2,100 on July 20?</t>
        </is>
      </c>
      <c r="D61" s="71" t="inlineStr">
        <is>
          <t>BUY_NO</t>
        </is>
      </c>
      <c r="E61" s="51" t="n">
        <v>0.146</v>
      </c>
      <c r="F61" s="51" t="n">
        <v>-0.041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20?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21?</t>
        </is>
      </c>
      <c r="D63" s="71" t="inlineStr">
        <is>
          <t>BUY_NO</t>
        </is>
      </c>
      <c r="E63" s="51" t="n">
        <v>0.255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21?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21?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21?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21?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16?</t>
        </is>
      </c>
      <c r="D68" s="70" t="inlineStr">
        <is>
          <t>BUY_YES</t>
        </is>
      </c>
      <c r="E68" s="46" t="n">
        <v>0.245</v>
      </c>
      <c r="F68" s="46" t="n">
        <v>0.2155</v>
      </c>
      <c r="G68" s="18" t="inlineStr">
        <is>
          <t>16.0h</t>
        </is>
      </c>
      <c r="H68" s="18" t="inlineStr">
        <is>
          <t>2026-07-16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22?</t>
        </is>
      </c>
      <c r="D72" s="71" t="inlineStr">
        <is>
          <t>BUY_NO</t>
        </is>
      </c>
      <c r="E72" s="46" t="n">
        <v>0.225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22?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22?</t>
        </is>
      </c>
      <c r="D76" s="71" t="inlineStr">
        <is>
          <t>BUY_NO</t>
        </is>
      </c>
      <c r="E76" s="46" t="n">
        <v>0.245</v>
      </c>
      <c r="F76" s="46" t="n">
        <v>-0.095</v>
      </c>
      <c r="G76" s="18" t="inlineStr">
        <is>
          <t>145.0h</t>
        </is>
      </c>
      <c r="H76" s="18" t="inlineStr">
        <is>
          <t>2026-07-22 16:00</t>
        </is>
      </c>
      <c r="I76" s="18" t="inlineStr">
        <is>
          <t>2026-07-16 15:01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15?</t>
        </is>
      </c>
      <c r="D78" s="71" t="inlineStr">
        <is>
          <t>BUY_NO</t>
        </is>
      </c>
      <c r="E78" s="46" t="n">
        <v>0.1605</v>
      </c>
      <c r="F78" s="46" t="n">
        <v>-0.0555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0.2205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14, 8PM ET</t>
        </is>
      </c>
      <c r="D80" s="71" t="inlineStr">
        <is>
          <t>BUY_NO</t>
        </is>
      </c>
      <c r="E80" s="46" t="n">
        <v>0.435</v>
      </c>
      <c r="F80" s="46" t="n">
        <v>-0.055</v>
      </c>
      <c r="G80" s="18" t="inlineStr">
        <is>
          <t>1.0h</t>
        </is>
      </c>
      <c r="H80" s="18" t="inlineStr">
        <is>
          <t>2026-07-15 01:00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15?</t>
        </is>
      </c>
      <c r="D81" s="71" t="inlineStr">
        <is>
          <t>BUY_NO</t>
        </is>
      </c>
      <c r="E81" s="51" t="n">
        <v>0.595</v>
      </c>
      <c r="F81" s="51" t="n">
        <v>-0.0387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16?</t>
        </is>
      </c>
      <c r="D82" s="71" t="inlineStr">
        <is>
          <t>BUY_NO</t>
        </is>
      </c>
      <c r="E82" s="46" t="n">
        <v>0.2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2026-07-17T05:01:15Z</dcterms:created>
  <dcterms:modified xsi:type="dcterms:W3CDTF">2026-07-17T05:01:21Z</dcterms:modified>
</cp:coreProperties>
</file>