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05:12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20060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12023 / 8037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+4646.64 €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+15488.8%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4666.64 €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20060</t>
        </is>
      </c>
      <c r="E4" s="5" t="inlineStr">
        <is>
          <t>Avg. Ganancia / op.</t>
        </is>
      </c>
      <c r="F4" s="10" t="inlineStr">
        <is>
          <t>+1.1903 €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-1.2025 €</t>
        </is>
      </c>
    </row>
    <row r="6" ht="20" customHeight="1">
      <c r="A6" s="5" t="inlineStr">
        <is>
          <t>P&amp;L Total</t>
        </is>
      </c>
      <c r="B6" s="10" t="inlineStr">
        <is>
          <t>+4646.64 €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+0.2316 €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5433</v>
      </c>
      <c r="C12" s="18" t="n">
        <v>3281</v>
      </c>
      <c r="D12" s="19" t="n">
        <v>0.6039</v>
      </c>
      <c r="E12" s="20" t="n">
        <v>0.1039</v>
      </c>
      <c r="F12" s="21" t="n">
        <v>1755.039</v>
      </c>
      <c r="G12" s="21" t="n">
        <v>0.323</v>
      </c>
      <c r="H12" s="22" t="n">
        <v>0.323</v>
      </c>
      <c r="I12" s="23" t="n">
        <v>1.6264</v>
      </c>
      <c r="J12" s="10" t="n">
        <v>19</v>
      </c>
      <c r="K12" s="11" t="n">
        <v>16</v>
      </c>
      <c r="L12" s="24" t="n">
        <v>-0.0052</v>
      </c>
      <c r="M12" s="25" t="n">
        <v>0.3589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2637</v>
      </c>
      <c r="C13" s="29" t="n">
        <v>1719</v>
      </c>
      <c r="D13" s="19" t="n">
        <v>0.6519</v>
      </c>
      <c r="E13" s="20" t="n">
        <v>0.1518</v>
      </c>
      <c r="F13" s="21" t="n">
        <v>1564.6845</v>
      </c>
      <c r="G13" s="21" t="n">
        <v>0.5934</v>
      </c>
      <c r="H13" s="22" t="n">
        <v>0.5934</v>
      </c>
      <c r="I13" s="23" t="n">
        <v>2.0091</v>
      </c>
      <c r="J13" s="10" t="n">
        <v>20</v>
      </c>
      <c r="K13" s="11" t="n">
        <v>17</v>
      </c>
      <c r="L13" s="30" t="n">
        <v>-0.0016</v>
      </c>
      <c r="M13" s="31" t="n">
        <v>0.6593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2600</v>
      </c>
      <c r="C14" s="18" t="n">
        <v>1557</v>
      </c>
      <c r="D14" s="19" t="n">
        <v>0.5988</v>
      </c>
      <c r="E14" s="20" t="n">
        <v>0.0988</v>
      </c>
      <c r="F14" s="21" t="n">
        <v>876.556</v>
      </c>
      <c r="G14" s="21" t="n">
        <v>0.3371</v>
      </c>
      <c r="H14" s="22" t="n">
        <v>0.3371</v>
      </c>
      <c r="I14" s="23" t="n">
        <v>1.7257</v>
      </c>
      <c r="J14" s="10" t="n">
        <v>15</v>
      </c>
      <c r="K14" s="11" t="n">
        <v>17</v>
      </c>
      <c r="L14" s="24" t="n">
        <v>-0.008200000000000001</v>
      </c>
      <c r="M14" s="25" t="n">
        <v>0.3746</v>
      </c>
      <c r="N14" s="26" t="n">
        <v>0.2518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406</v>
      </c>
      <c r="C15" s="29" t="n">
        <v>278</v>
      </c>
      <c r="D15" s="19" t="n">
        <v>0.6847</v>
      </c>
      <c r="E15" s="20" t="n">
        <v>0.1838</v>
      </c>
      <c r="F15" s="21" t="n">
        <v>169.2482</v>
      </c>
      <c r="G15" s="21" t="n">
        <v>0.4169</v>
      </c>
      <c r="H15" s="22" t="n">
        <v>0.4169</v>
      </c>
      <c r="I15" s="23" t="n">
        <v>2.0531</v>
      </c>
      <c r="J15" s="10" t="n">
        <v>18</v>
      </c>
      <c r="K15" s="11" t="n">
        <v>5</v>
      </c>
      <c r="L15" s="30" t="n">
        <v>0.0212</v>
      </c>
      <c r="M15" s="31" t="n">
        <v>0.4632</v>
      </c>
      <c r="N15" s="26" t="n">
        <v>0.3512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1736</v>
      </c>
      <c r="C16" s="18" t="n">
        <v>898</v>
      </c>
      <c r="D16" s="19" t="n">
        <v>0.5173</v>
      </c>
      <c r="E16" s="33" t="n">
        <v>0.0173</v>
      </c>
      <c r="F16" s="21" t="n">
        <v>114.9082</v>
      </c>
      <c r="G16" s="21" t="n">
        <v>0.06619999999999999</v>
      </c>
      <c r="H16" s="22" t="n">
        <v>0.06619999999999999</v>
      </c>
      <c r="I16" s="34" t="n">
        <v>1.1412</v>
      </c>
      <c r="J16" s="10" t="n">
        <v>15</v>
      </c>
      <c r="K16" s="11" t="n">
        <v>16</v>
      </c>
      <c r="L16" s="24" t="n">
        <v>0.0431</v>
      </c>
      <c r="M16" s="25" t="n">
        <v>0.0735</v>
      </c>
      <c r="N16" s="26" t="n">
        <v>0.064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123</v>
      </c>
      <c r="C21" s="29" t="n">
        <v>83</v>
      </c>
      <c r="D21" s="19" t="n">
        <v>0.6748</v>
      </c>
      <c r="E21" s="20" t="n">
        <v>0.172</v>
      </c>
      <c r="F21" s="21" t="n">
        <v>19.0209</v>
      </c>
      <c r="G21" s="21" t="n">
        <v>0.1546</v>
      </c>
      <c r="H21" s="22" t="n">
        <v>0.1546</v>
      </c>
      <c r="I21" s="34" t="n">
        <v>1.4954</v>
      </c>
      <c r="J21" s="10" t="n">
        <v>15</v>
      </c>
      <c r="K21" s="11" t="n">
        <v>9</v>
      </c>
      <c r="L21" s="30" t="n">
        <v>-0.1328</v>
      </c>
      <c r="M21" s="31" t="n">
        <v>0.1718</v>
      </c>
      <c r="N21" s="26" t="n">
        <v>0.2236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3262</v>
      </c>
      <c r="C36" s="18" t="n">
        <v>2214</v>
      </c>
      <c r="D36" s="19" t="n">
        <v>0.6787</v>
      </c>
      <c r="E36" s="20" t="n">
        <v>0.1786</v>
      </c>
      <c r="F36" s="37" t="n">
        <v>-22.9048</v>
      </c>
      <c r="G36" s="37" t="n">
        <v>-0.007</v>
      </c>
      <c r="H36" s="38" t="n">
        <v>-0.007</v>
      </c>
      <c r="I36" s="39" t="n">
        <v>0.9876</v>
      </c>
      <c r="J36" s="10" t="n">
        <v>21</v>
      </c>
      <c r="K36" s="11" t="n">
        <v>9</v>
      </c>
      <c r="L36" s="24" t="n">
        <v>-0.0024</v>
      </c>
      <c r="M36" s="41" t="n">
        <v>-0.0078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22" customHeight="1">
      <c r="A20062" s="10" t="inlineStr">
        <is>
          <t>TOTAL</t>
        </is>
      </c>
      <c r="B20062" s="10" t="inlineStr"/>
      <c r="C20062" s="10" t="inlineStr"/>
      <c r="D20062" s="10" t="inlineStr"/>
      <c r="E20062" s="10" t="inlineStr">
        <is>
          <t>20060 ops</t>
        </is>
      </c>
      <c r="F20062" s="10" t="inlineStr"/>
      <c r="G20062" s="10" t="inlineStr"/>
      <c r="H20062" s="10" t="inlineStr"/>
      <c r="I20062" s="10" t="inlineStr"/>
      <c r="J20062" s="63" t="n">
        <v>5156.283</v>
      </c>
      <c r="K20062" s="63" t="n">
        <v>4646.6422</v>
      </c>
      <c r="L20062" s="64" t="n">
        <v>0.2573746648942063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1400</v>
      </c>
      <c r="C2" s="19" t="n">
        <v>0.6585714285714286</v>
      </c>
      <c r="D2" s="20" t="n">
        <v>0.1583452211126961</v>
      </c>
      <c r="E2" s="21" t="n">
        <v>736.2069999999987</v>
      </c>
      <c r="F2" s="21" t="n">
        <v>0.5258621428571419</v>
      </c>
      <c r="G2" s="23" t="n">
        <v>1.845631165427637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582</v>
      </c>
      <c r="C3" s="19" t="n">
        <v>0.7749140893470791</v>
      </c>
      <c r="D3" s="20" t="n">
        <v>0.273972602739726</v>
      </c>
      <c r="E3" s="21" t="n">
        <v>606.809599999999</v>
      </c>
      <c r="F3" s="21" t="n">
        <v>1.042628178694156</v>
      </c>
      <c r="G3" s="23" t="n">
        <v>3.409718780577688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758</v>
      </c>
      <c r="C4" s="19" t="n">
        <v>0.7110817941952506</v>
      </c>
      <c r="D4" s="20" t="n">
        <v>0.2105263157894737</v>
      </c>
      <c r="E4" s="21" t="n">
        <v>583.5473999999983</v>
      </c>
      <c r="F4" s="21" t="n">
        <v>0.7698514511873329</v>
      </c>
      <c r="G4" s="23" t="n">
        <v>2.396366439963992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1458</v>
      </c>
      <c r="C5" s="19" t="n">
        <v>0.6021947873799726</v>
      </c>
      <c r="D5" s="20" t="n">
        <v>0.102054794520548</v>
      </c>
      <c r="E5" s="21" t="n">
        <v>568.0714999999981</v>
      </c>
      <c r="F5" s="21" t="n">
        <v>0.3896237997256503</v>
      </c>
      <c r="G5" s="23" t="n">
        <v>1.616567225154166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670</v>
      </c>
      <c r="C6" s="19" t="n">
        <v>0.6179104477611941</v>
      </c>
      <c r="D6" s="20" t="n">
        <v>0.1175595238095238</v>
      </c>
      <c r="E6" s="21" t="n">
        <v>335.9947000000008</v>
      </c>
      <c r="F6" s="21" t="n">
        <v>0.5014846268656727</v>
      </c>
      <c r="G6" s="23" t="n">
        <v>1.753601081255178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696</v>
      </c>
      <c r="C7" s="19" t="n">
        <v>0.6206896551724138</v>
      </c>
      <c r="D7" s="20" t="n">
        <v>0.1203438395415473</v>
      </c>
      <c r="E7" s="21" t="n">
        <v>323.6738</v>
      </c>
      <c r="F7" s="21" t="n">
        <v>0.4650485632183908</v>
      </c>
      <c r="G7" s="23" t="n">
        <v>1.682615042704328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689</v>
      </c>
      <c r="C8" s="19" t="n">
        <v>0.6124818577648766</v>
      </c>
      <c r="D8" s="20" t="n">
        <v>0.1121562952243126</v>
      </c>
      <c r="E8" s="21" t="n">
        <v>298.2063999999999</v>
      </c>
      <c r="F8" s="21" t="n">
        <v>0.432810449927431</v>
      </c>
      <c r="G8" s="23" t="n">
        <v>1.787435939685075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1266</v>
      </c>
      <c r="C9" s="19" t="n">
        <v>0.5781990521327014</v>
      </c>
      <c r="D9" s="20" t="n">
        <v>0.07807570977917977</v>
      </c>
      <c r="E9" s="21" t="n">
        <v>232.9428000000004</v>
      </c>
      <c r="F9" s="21" t="n">
        <v>0.1839990521327017</v>
      </c>
      <c r="G9" s="23" t="n">
        <v>1.4630762092537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1309</v>
      </c>
      <c r="C10" s="19" t="n">
        <v>0.5721925133689839</v>
      </c>
      <c r="D10" s="20" t="n">
        <v>0.07208237986270027</v>
      </c>
      <c r="E10" s="21" t="n">
        <v>217.8176999999998</v>
      </c>
      <c r="F10" s="21" t="n">
        <v>0.1664000763941939</v>
      </c>
      <c r="G10" s="23" t="n">
        <v>1.429948386699449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642</v>
      </c>
      <c r="C11" s="19" t="n">
        <v>0.5654205607476636</v>
      </c>
      <c r="D11" s="20" t="n">
        <v>0.06521739130434778</v>
      </c>
      <c r="E11" s="21" t="n">
        <v>126.4341</v>
      </c>
      <c r="F11" s="21" t="n">
        <v>0.1969378504672897</v>
      </c>
      <c r="G11" s="23" t="n">
        <v>1.394095952691317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83</v>
      </c>
      <c r="C15" s="19" t="n">
        <v>0.7469879518072289</v>
      </c>
      <c r="D15" s="20" t="n">
        <v>0.2411764705882353</v>
      </c>
      <c r="E15" s="21" t="n">
        <v>57.75619999999999</v>
      </c>
      <c r="F15" s="21" t="n">
        <v>0.6958578313253011</v>
      </c>
      <c r="G15" s="23" t="n">
        <v>2.765078724756735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698</v>
      </c>
      <c r="C17" s="19" t="n">
        <v>0.7277936962750716</v>
      </c>
      <c r="D17" s="20" t="n">
        <v>0.2271428571428571</v>
      </c>
      <c r="E17" s="21" t="n">
        <v>49.16960000000009</v>
      </c>
      <c r="F17" s="21" t="n">
        <v>0.07044355300859612</v>
      </c>
      <c r="G17" s="23" t="n">
        <v>1.13731801793499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626</v>
      </c>
      <c r="C18" s="19" t="n">
        <v>0.5335463258785943</v>
      </c>
      <c r="D18" s="33" t="n">
        <v>0.03343949044585992</v>
      </c>
      <c r="E18" s="21" t="n">
        <v>48.60070000000002</v>
      </c>
      <c r="F18" s="21" t="n">
        <v>0.07763690095846648</v>
      </c>
      <c r="G18" s="23" t="n">
        <v>1.188219415753661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112</v>
      </c>
      <c r="C21" s="19" t="n">
        <v>0.625</v>
      </c>
      <c r="D21" s="20" t="n">
        <v>0.1228070175438597</v>
      </c>
      <c r="E21" s="21" t="n">
        <v>34.39259999999999</v>
      </c>
      <c r="F21" s="21" t="n">
        <v>0.3070767857142856</v>
      </c>
      <c r="G21" s="23" t="n">
        <v>1.661660818173423</v>
      </c>
      <c r="H21" s="7" t="inlineStr">
        <is>
          <t>1.23 €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114</v>
      </c>
      <c r="C23" s="19" t="n">
        <v>0.5789473684210527</v>
      </c>
      <c r="D23" s="20" t="n">
        <v>0.07758620689655171</v>
      </c>
      <c r="E23" s="21" t="n">
        <v>31.21610000000001</v>
      </c>
      <c r="F23" s="21" t="n">
        <v>0.2738254385964913</v>
      </c>
      <c r="G23" s="23" t="n">
        <v>1.524670317295442</v>
      </c>
      <c r="H23" s="7" t="inlineStr">
        <is>
          <t>0.78 €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108</v>
      </c>
      <c r="C24" s="19" t="n">
        <v>0.5740740740740741</v>
      </c>
      <c r="D24" s="20" t="n">
        <v>0.07272727272727275</v>
      </c>
      <c r="E24" s="21" t="n">
        <v>30.366</v>
      </c>
      <c r="F24" s="21" t="n">
        <v>0.2811666666666667</v>
      </c>
      <c r="G24" s="23" t="n">
        <v>1.539615519943703</v>
      </c>
      <c r="H24" s="7" t="inlineStr">
        <is>
          <t>0.73 €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186</v>
      </c>
      <c r="C26" s="19" t="n">
        <v>0.6720430107526881</v>
      </c>
      <c r="D26" s="20" t="n">
        <v>0.1702127659574468</v>
      </c>
      <c r="E26" s="21" t="n">
        <v>22.35310000000003</v>
      </c>
      <c r="F26" s="21" t="n">
        <v>0.1201779569892475</v>
      </c>
      <c r="G26" s="23" t="n">
        <v>1.202727140810071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701</v>
      </c>
      <c r="C27" s="19" t="n">
        <v>0.7118402282453637</v>
      </c>
      <c r="D27" s="20" t="n">
        <v>0.2112375533428165</v>
      </c>
      <c r="E27" s="21" t="n">
        <v>18.8952000000001</v>
      </c>
      <c r="F27" s="21" t="n">
        <v>0.02695463623395164</v>
      </c>
      <c r="G27" s="34" t="n">
        <v>1.048491455636755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170</v>
      </c>
      <c r="C28" s="19" t="n">
        <v>0.5529411764705883</v>
      </c>
      <c r="D28" s="20" t="n">
        <v>0.05232558139534882</v>
      </c>
      <c r="E28" s="21" t="n">
        <v>17.22379999999999</v>
      </c>
      <c r="F28" s="21" t="n">
        <v>0.1013164705882352</v>
      </c>
      <c r="G28" s="23" t="n">
        <v>1.197914655782613</v>
      </c>
      <c r="H28" s="7" t="inlineStr">
        <is>
          <t>0.52 €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41</v>
      </c>
      <c r="C29" s="19" t="n">
        <v>0.7804878048780488</v>
      </c>
      <c r="D29" s="20" t="n">
        <v>0.2674418604651163</v>
      </c>
      <c r="E29" s="21" t="n">
        <v>16.32730000000001</v>
      </c>
      <c r="F29" s="21" t="n">
        <v>0.3982268292682929</v>
      </c>
      <c r="G29" s="23" t="n">
        <v>2.199037967246824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186</v>
      </c>
      <c r="C36" s="19" t="n">
        <v>0.6559139784946236</v>
      </c>
      <c r="D36" s="20" t="n">
        <v>0.1542553191489362</v>
      </c>
      <c r="E36" s="21" t="n">
        <v>11.55160000000003</v>
      </c>
      <c r="F36" s="21" t="n">
        <v>0.06210537634408621</v>
      </c>
      <c r="G36" s="23" t="n">
        <v>1.109283972201251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72</v>
      </c>
      <c r="C38" s="19" t="n">
        <v>0.5694444444444444</v>
      </c>
      <c r="D38" s="20" t="n">
        <v>0.06756756756756754</v>
      </c>
      <c r="E38" s="21" t="n">
        <v>8.986000000000002</v>
      </c>
      <c r="F38" s="21" t="n">
        <v>0.1248055555555556</v>
      </c>
      <c r="G38" s="23" t="n">
        <v>1.297126607810072</v>
      </c>
      <c r="H38" s="7" t="inlineStr">
        <is>
          <t>0.68 €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BALLENAS_CONFIRMADAS_15M#XRP#15min</t>
        </is>
      </c>
      <c r="B47" s="29" t="n">
        <v>29</v>
      </c>
      <c r="C47" s="19" t="n">
        <v>0.5862068965517241</v>
      </c>
      <c r="D47" s="20" t="n">
        <v>0.08064516129032262</v>
      </c>
      <c r="E47" s="21" t="n">
        <v>1.9458</v>
      </c>
      <c r="F47" s="21" t="n">
        <v>0.06709655172413792</v>
      </c>
      <c r="G47" s="23" t="n">
        <v>1.317941176470588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UPDOWN_GBM#BTC#daily</t>
        </is>
      </c>
      <c r="B48" s="18" t="n">
        <v>18</v>
      </c>
      <c r="C48" s="35" t="n">
        <v>0.3333333333333333</v>
      </c>
      <c r="D48" s="36" t="n">
        <v>-0.135</v>
      </c>
      <c r="E48" s="21" t="n">
        <v>1.832900000000003</v>
      </c>
      <c r="F48" s="21" t="n">
        <v>0.1018277777777779</v>
      </c>
      <c r="G48" s="23" t="n">
        <v>1.299493464052287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22</v>
      </c>
      <c r="C50" s="19" t="n">
        <v>0.5909090909090909</v>
      </c>
      <c r="D50" s="20" t="n">
        <v>0.08333333333333337</v>
      </c>
      <c r="E50" s="21" t="n">
        <v>1.2317</v>
      </c>
      <c r="F50" s="21" t="n">
        <v>0.05598636363636365</v>
      </c>
      <c r="G50" s="23" t="n">
        <v>1.268344226579521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94</v>
      </c>
      <c r="C54" s="19" t="n">
        <v>0.5425531914893617</v>
      </c>
      <c r="D54" s="33" t="n">
        <v>0.04166666666666663</v>
      </c>
      <c r="E54" s="21" t="n">
        <v>0.8061000000000003</v>
      </c>
      <c r="F54" s="21" t="n">
        <v>0.00857553191489362</v>
      </c>
      <c r="G54" s="34" t="n">
        <v>1.021861524692865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BALLENAS_CONFIRMADAS_15M#ETH#15min</t>
        </is>
      </c>
      <c r="B56" s="18" t="n">
        <v>53</v>
      </c>
      <c r="C56" s="19" t="n">
        <v>0.6415094339622641</v>
      </c>
      <c r="D56" s="20" t="n">
        <v>0.1363636363636364</v>
      </c>
      <c r="E56" s="21" t="n">
        <v>0.7478000000000005</v>
      </c>
      <c r="F56" s="21" t="n">
        <v>0.01410943396226416</v>
      </c>
      <c r="G56" s="34" t="n">
        <v>1.040084048928483</v>
      </c>
      <c r="H56" s="7" t="inlineStr">
        <is>
          <t>1.36 €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706</v>
      </c>
      <c r="C117" s="19" t="n">
        <v>0.7039660056657224</v>
      </c>
      <c r="D117" s="20" t="n">
        <v>0.2033898305084746</v>
      </c>
      <c r="E117" s="37" t="n">
        <v>-16.12069999999988</v>
      </c>
      <c r="F117" s="37" t="n">
        <v>-0.02283385269121795</v>
      </c>
      <c r="G117" s="39" t="n">
        <v>0.9614446529978111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186</v>
      </c>
      <c r="C119" s="19" t="n">
        <v>0.6182795698924731</v>
      </c>
      <c r="D119" s="20" t="n">
        <v>0.1170212765957447</v>
      </c>
      <c r="E119" s="37" t="n">
        <v>-19.67230000000001</v>
      </c>
      <c r="F119" s="37" t="n">
        <v>-0.1057650537634409</v>
      </c>
      <c r="G119" s="39" t="n">
        <v>0.8342081266444513</v>
      </c>
      <c r="H119" s="7" t="inlineStr">
        <is>
          <t>1.17 €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213</v>
      </c>
      <c r="C121" s="19" t="n">
        <v>0.596244131455399</v>
      </c>
      <c r="D121" s="20" t="n">
        <v>0.09534883720930232</v>
      </c>
      <c r="E121" s="37" t="n">
        <v>-42.95259999999998</v>
      </c>
      <c r="F121" s="37" t="n">
        <v>-0.2016553990610327</v>
      </c>
      <c r="G121" s="39" t="n">
        <v>0.6782518936670022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XRP Up or Down - July 18, 1:00AM-1:15AM ET</t>
        </is>
      </c>
      <c r="D48" s="71" t="inlineStr">
        <is>
          <t>BUY_NO</t>
        </is>
      </c>
      <c r="E48" s="46" t="n">
        <v>0.525</v>
      </c>
      <c r="F48" s="46" t="n">
        <v>-0.029</v>
      </c>
      <c r="G48" s="18" t="inlineStr">
        <is>
          <t>0.4h</t>
        </is>
      </c>
      <c r="H48" s="18" t="inlineStr">
        <is>
          <t>2026-07-18 05:15</t>
        </is>
      </c>
      <c r="I48" s="18" t="inlineStr">
        <is>
          <t>2026-07-18 04:53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Ethereum Up or Down - July 18, 1:00AM-1:15AM ET</t>
        </is>
      </c>
      <c r="D49" s="71" t="inlineStr">
        <is>
          <t>BUY_NO</t>
        </is>
      </c>
      <c r="E49" s="51" t="n">
        <v>0.495</v>
      </c>
      <c r="F49" s="51" t="n">
        <v>-0.2204</v>
      </c>
      <c r="G49" s="29" t="inlineStr">
        <is>
          <t>0.3h</t>
        </is>
      </c>
      <c r="H49" s="29" t="inlineStr">
        <is>
          <t>2026-07-18 05:15</t>
        </is>
      </c>
      <c r="I49" s="29" t="inlineStr">
        <is>
          <t>2026-07-18 04:59</t>
        </is>
      </c>
    </row>
    <row r="50" ht="18" customHeight="1">
      <c r="A50" s="7" t="inlineStr">
        <is>
          <t>📊 SHADOW</t>
        </is>
      </c>
      <c r="B50" s="43" t="inlineStr">
        <is>
          <t>STREAK_FADE_15M</t>
        </is>
      </c>
      <c r="C50" s="43" t="inlineStr">
        <is>
          <t>XRP Up or Down - July 18, 1:00AM-1:15AM ET</t>
        </is>
      </c>
      <c r="D50" s="70" t="inlineStr">
        <is>
          <t>BUY_YES</t>
        </is>
      </c>
      <c r="E50" s="46" t="n">
        <v>0.52</v>
      </c>
      <c r="F50" s="46" t="n">
        <v>0.175</v>
      </c>
      <c r="G50" s="18" t="inlineStr">
        <is>
          <t>0.2h</t>
        </is>
      </c>
      <c r="H50" s="18" t="inlineStr">
        <is>
          <t>2026-07-18 05:15</t>
        </is>
      </c>
      <c r="I50" s="18" t="inlineStr">
        <is>
          <t>2026-07-18 05:01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1:00AM-1:15AM ET</t>
        </is>
      </c>
      <c r="D51" s="71" t="inlineStr">
        <is>
          <t>BUY_NO</t>
        </is>
      </c>
      <c r="E51" s="51" t="n">
        <v>0.285</v>
      </c>
      <c r="F51" s="51" t="n">
        <v>-0.055</v>
      </c>
      <c r="G51" s="29" t="inlineStr">
        <is>
          <t>0.2h</t>
        </is>
      </c>
      <c r="H51" s="29" t="inlineStr">
        <is>
          <t>2026-07-18 05:15</t>
        </is>
      </c>
      <c r="I51" s="29" t="inlineStr">
        <is>
          <t>2026-07-18 05:03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18, 1:00AM-1:15AM ET</t>
        </is>
      </c>
      <c r="D52" s="70" t="inlineStr">
        <is>
          <t>BUY_YES</t>
        </is>
      </c>
      <c r="E52" s="46" t="n">
        <v>0.225</v>
      </c>
      <c r="F52" s="46" t="n">
        <v>0.1194</v>
      </c>
      <c r="G52" s="18" t="inlineStr">
        <is>
          <t>0.2h</t>
        </is>
      </c>
      <c r="H52" s="18" t="inlineStr">
        <is>
          <t>2026-07-18 05:15</t>
        </is>
      </c>
      <c r="I52" s="18" t="inlineStr">
        <is>
          <t>2026-07-18 05:03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18, 1:00AM-1:15AM ET</t>
        </is>
      </c>
      <c r="D53" s="71" t="inlineStr">
        <is>
          <t>BUY_NO</t>
        </is>
      </c>
      <c r="E53" s="51" t="n">
        <v>0.225</v>
      </c>
      <c r="F53" s="51" t="n">
        <v>-0.055</v>
      </c>
      <c r="G53" s="29" t="inlineStr">
        <is>
          <t>0.2h</t>
        </is>
      </c>
      <c r="H53" s="29" t="inlineStr">
        <is>
          <t>2026-07-18 05:15</t>
        </is>
      </c>
      <c r="I53" s="29" t="inlineStr">
        <is>
          <t>2026-07-18 05:03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18, 1:00AM-1:15AM ET</t>
        </is>
      </c>
      <c r="D54" s="70" t="inlineStr">
        <is>
          <t>BUY_YES</t>
        </is>
      </c>
      <c r="E54" s="46" t="n">
        <v>0.345</v>
      </c>
      <c r="F54" s="46" t="n">
        <v>0.0959</v>
      </c>
      <c r="G54" s="18" t="inlineStr">
        <is>
          <t>0.2h</t>
        </is>
      </c>
      <c r="H54" s="18" t="inlineStr">
        <is>
          <t>2026-07-18 05:15</t>
        </is>
      </c>
      <c r="I54" s="18" t="inlineStr">
        <is>
          <t>2026-07-18 05:03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18, 1:00AM-1:15AM ET</t>
        </is>
      </c>
      <c r="D55" s="71" t="inlineStr">
        <is>
          <t>BUY_NO</t>
        </is>
      </c>
      <c r="E55" s="51" t="n">
        <v>0.345</v>
      </c>
      <c r="F55" s="51" t="n">
        <v>-0.055</v>
      </c>
      <c r="G55" s="29" t="inlineStr">
        <is>
          <t>0.2h</t>
        </is>
      </c>
      <c r="H55" s="29" t="inlineStr">
        <is>
          <t>2026-07-18 05:15</t>
        </is>
      </c>
      <c r="I55" s="29" t="inlineStr">
        <is>
          <t>2026-07-18 05:03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XRP Up or Down - July 18, 1:00AM-1:15AM ET</t>
        </is>
      </c>
      <c r="D56" s="71" t="inlineStr">
        <is>
          <t>BUY_NO</t>
        </is>
      </c>
      <c r="E56" s="46" t="n">
        <v>0.52</v>
      </c>
      <c r="F56" s="46" t="n">
        <v>-0.054</v>
      </c>
      <c r="G56" s="18" t="inlineStr">
        <is>
          <t>0.1h</t>
        </is>
      </c>
      <c r="H56" s="18" t="inlineStr">
        <is>
          <t>2026-07-18 05:15</t>
        </is>
      </c>
      <c r="I56" s="18" t="inlineStr">
        <is>
          <t>2026-07-18 05:06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Solana Up or Down - July 18, 1:00AM-1:15AM ET</t>
        </is>
      </c>
      <c r="D57" s="71" t="inlineStr">
        <is>
          <t>BUY_NO</t>
        </is>
      </c>
      <c r="E57" s="51" t="n">
        <v>0.345</v>
      </c>
      <c r="F57" s="51" t="n">
        <v>-0.0645</v>
      </c>
      <c r="G57" s="29" t="inlineStr">
        <is>
          <t>0.1h</t>
        </is>
      </c>
      <c r="H57" s="29" t="inlineStr">
        <is>
          <t>2026-07-18 05:15</t>
        </is>
      </c>
      <c r="I57" s="29" t="inlineStr">
        <is>
          <t>2026-07-18 05:06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18, 1:00AM-1:15AM ET</t>
        </is>
      </c>
      <c r="D58" s="71" t="inlineStr">
        <is>
          <t>BUY_NO</t>
        </is>
      </c>
      <c r="E58" s="46" t="n">
        <v>0.52</v>
      </c>
      <c r="F58" s="46" t="n">
        <v>-0.1387</v>
      </c>
      <c r="G58" s="18" t="inlineStr">
        <is>
          <t>0.1h</t>
        </is>
      </c>
      <c r="H58" s="18" t="inlineStr">
        <is>
          <t>2026-07-18 05:15</t>
        </is>
      </c>
      <c r="I58" s="18" t="inlineStr">
        <is>
          <t>2026-07-18 05:07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18, 1:00AM-1:15AM ET</t>
        </is>
      </c>
      <c r="D59" s="71" t="inlineStr">
        <is>
          <t>BUY_NO</t>
        </is>
      </c>
      <c r="E59" s="51" t="n">
        <v>0.52</v>
      </c>
      <c r="F59" s="51" t="n">
        <v>-0.1387</v>
      </c>
      <c r="G59" s="29" t="inlineStr">
        <is>
          <t>0.1h</t>
        </is>
      </c>
      <c r="H59" s="29" t="inlineStr">
        <is>
          <t>2026-07-18 05:15</t>
        </is>
      </c>
      <c r="I59" s="29" t="inlineStr">
        <is>
          <t>2026-07-18 05:07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18, 1:00AM-1:15AM ET</t>
        </is>
      </c>
      <c r="D60" s="71" t="inlineStr">
        <is>
          <t>BUY_NO</t>
        </is>
      </c>
      <c r="E60" s="46" t="n">
        <v>0.52</v>
      </c>
      <c r="F60" s="46" t="n">
        <v>-0.1387</v>
      </c>
      <c r="G60" s="18" t="inlineStr">
        <is>
          <t>0.1h</t>
        </is>
      </c>
      <c r="H60" s="18" t="inlineStr">
        <is>
          <t>2026-07-18 05:15</t>
        </is>
      </c>
      <c r="I60" s="18" t="inlineStr">
        <is>
          <t>2026-07-18 05:07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18, 1:00AM-1:15AM ET</t>
        </is>
      </c>
      <c r="D61" s="70" t="inlineStr">
        <is>
          <t>BUY_YES</t>
        </is>
      </c>
      <c r="E61" s="51" t="n">
        <v>0.345</v>
      </c>
      <c r="F61" s="51" t="n">
        <v>0.0253</v>
      </c>
      <c r="G61" s="29" t="inlineStr">
        <is>
          <t>0.1h</t>
        </is>
      </c>
      <c r="H61" s="29" t="inlineStr">
        <is>
          <t>2026-07-18 05:15</t>
        </is>
      </c>
      <c r="I61" s="29" t="inlineStr">
        <is>
          <t>2026-07-18 05:07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18, 1:00AM-1:15AM ET</t>
        </is>
      </c>
      <c r="D62" s="70" t="inlineStr">
        <is>
          <t>BUY_YES</t>
        </is>
      </c>
      <c r="E62" s="46" t="n">
        <v>0.575</v>
      </c>
      <c r="F62" s="46" t="n">
        <v>0.0433</v>
      </c>
      <c r="G62" s="18" t="inlineStr">
        <is>
          <t>0.1h</t>
        </is>
      </c>
      <c r="H62" s="18" t="inlineStr">
        <is>
          <t>2026-07-18 05:15</t>
        </is>
      </c>
      <c r="I62" s="18" t="inlineStr">
        <is>
          <t>2026-07-18 05:08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Dogecoin Up or Down - July 18, 1:15AM-1:30AM ET</t>
        </is>
      </c>
      <c r="D63" s="71" t="inlineStr">
        <is>
          <t>BUY_NO</t>
        </is>
      </c>
      <c r="E63" s="51" t="n">
        <v>0.525</v>
      </c>
      <c r="F63" s="51" t="n">
        <v>-0.0344</v>
      </c>
      <c r="G63" s="29" t="inlineStr">
        <is>
          <t>0.3h</t>
        </is>
      </c>
      <c r="H63" s="29" t="inlineStr">
        <is>
          <t>2026-07-18 05:30</t>
        </is>
      </c>
      <c r="I63" s="29" t="inlineStr">
        <is>
          <t>2026-07-18 05:09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2026-07-18T05:12:48Z</dcterms:created>
  <dcterms:modified xsi:type="dcterms:W3CDTF">2026-07-18T05:12:54Z</dcterms:modified>
</cp:coreProperties>
</file>