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'Dashboard'!$B$21:$B$8648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04:22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8628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4806 / 3822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+1338.03 €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+4460.1%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1358.03 €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8628</t>
        </is>
      </c>
      <c r="E4" s="5" t="inlineStr">
        <is>
          <t>Avg. Ganancia / op.</t>
        </is>
      </c>
      <c r="F4" s="10" t="inlineStr">
        <is>
          <t>+0.9465 €</t>
        </is>
      </c>
    </row>
    <row r="5" ht="20" customHeight="1">
      <c r="A5" s="5" t="inlineStr">
        <is>
          <t>Hit Rate global</t>
        </is>
      </c>
      <c r="B5" s="10" t="inlineStr">
        <is>
          <t>55.7%</t>
        </is>
      </c>
      <c r="E5" s="5" t="inlineStr">
        <is>
          <t>Avg. Pérdida / op.</t>
        </is>
      </c>
      <c r="F5" s="11" t="inlineStr">
        <is>
          <t>-0.8401 €</t>
        </is>
      </c>
    </row>
    <row r="6" ht="20" customHeight="1">
      <c r="A6" s="5" t="inlineStr">
        <is>
          <t>P&amp;L Total</t>
        </is>
      </c>
      <c r="B6" s="10" t="inlineStr">
        <is>
          <t>+1338.03 €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+0.1551 €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3106</v>
      </c>
      <c r="C12" s="18" t="n">
        <v>1905</v>
      </c>
      <c r="D12" s="19" t="n">
        <v>0.6133</v>
      </c>
      <c r="E12" s="20" t="n">
        <v>0.1133</v>
      </c>
      <c r="F12" s="21" t="n">
        <v>997.8117</v>
      </c>
      <c r="G12" s="21" t="n">
        <v>0.3213</v>
      </c>
      <c r="H12" s="22" t="n">
        <v>0.3213</v>
      </c>
      <c r="I12" s="23" t="n">
        <v>1.7708</v>
      </c>
      <c r="J12" s="10" t="n">
        <v>19</v>
      </c>
      <c r="K12" s="11" t="n">
        <v>9</v>
      </c>
      <c r="L12" s="24" t="n">
        <v>-0.0024</v>
      </c>
      <c r="M12" s="25" t="n">
        <v>0.3569</v>
      </c>
      <c r="N12" s="26" t="n">
        <v>0.267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523</v>
      </c>
      <c r="C13" s="29" t="n">
        <v>347</v>
      </c>
      <c r="D13" s="19" t="n">
        <v>0.6635</v>
      </c>
      <c r="E13" s="20" t="n">
        <v>0.1629</v>
      </c>
      <c r="F13" s="21" t="n">
        <v>231.0592</v>
      </c>
      <c r="G13" s="21" t="n">
        <v>0.4418</v>
      </c>
      <c r="H13" s="22" t="n">
        <v>0.4418</v>
      </c>
      <c r="I13" s="23" t="n">
        <v>2.0262</v>
      </c>
      <c r="J13" s="10" t="n">
        <v>20</v>
      </c>
      <c r="K13" s="11" t="n">
        <v>7</v>
      </c>
      <c r="L13" s="30" t="n">
        <v>0.0026</v>
      </c>
      <c r="M13" s="31" t="n">
        <v>0.4909</v>
      </c>
      <c r="N13" s="26" t="n">
        <v>0.336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649</v>
      </c>
      <c r="C14" s="18" t="n">
        <v>370</v>
      </c>
      <c r="D14" s="19" t="n">
        <v>0.5701000000000001</v>
      </c>
      <c r="E14" s="20" t="n">
        <v>0.0699</v>
      </c>
      <c r="F14" s="21" t="n">
        <v>118.949</v>
      </c>
      <c r="G14" s="21" t="n">
        <v>0.1833</v>
      </c>
      <c r="H14" s="22" t="n">
        <v>0.1833</v>
      </c>
      <c r="I14" s="23" t="n">
        <v>1.5784</v>
      </c>
      <c r="J14" s="10" t="n">
        <v>10</v>
      </c>
      <c r="K14" s="11" t="n">
        <v>8</v>
      </c>
      <c r="L14" s="24" t="n">
        <v>0.0029</v>
      </c>
      <c r="M14" s="25" t="n">
        <v>0.2036</v>
      </c>
      <c r="N14" s="26" t="n">
        <v>0.2089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123</v>
      </c>
      <c r="C15" s="29" t="n">
        <v>76</v>
      </c>
      <c r="D15" s="19" t="n">
        <v>0.6179</v>
      </c>
      <c r="E15" s="20" t="n">
        <v>0.116</v>
      </c>
      <c r="F15" s="21" t="n">
        <v>18.5864</v>
      </c>
      <c r="G15" s="21" t="n">
        <v>0.1511</v>
      </c>
      <c r="H15" s="22" t="n">
        <v>0.1511</v>
      </c>
      <c r="I15" s="23" t="n">
        <v>1.699</v>
      </c>
      <c r="J15" s="10" t="n">
        <v>13</v>
      </c>
      <c r="K15" s="11" t="n">
        <v>6</v>
      </c>
      <c r="L15" s="30" t="n">
        <v>0.0043</v>
      </c>
      <c r="M15" s="31" t="n">
        <v>0.1679</v>
      </c>
      <c r="N15" s="26" t="n">
        <v>0.2542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39</v>
      </c>
      <c r="C17" s="29" t="n">
        <v>26</v>
      </c>
      <c r="D17" s="19" t="n">
        <v>0.6667</v>
      </c>
      <c r="E17" s="20" t="n">
        <v>0.1585</v>
      </c>
      <c r="F17" s="21" t="n">
        <v>10.3743</v>
      </c>
      <c r="G17" s="21" t="n">
        <v>0.266</v>
      </c>
      <c r="H17" s="22" t="n">
        <v>0.266</v>
      </c>
      <c r="I17" s="23" t="n">
        <v>2.541</v>
      </c>
      <c r="J17" s="10" t="n">
        <v>7</v>
      </c>
      <c r="K17" s="11" t="n">
        <v>3</v>
      </c>
      <c r="L17" s="30" t="n">
        <v>0.0027</v>
      </c>
      <c r="M17" s="31" t="n">
        <v>0.2956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257</v>
      </c>
      <c r="C19" s="29" t="n">
        <v>99</v>
      </c>
      <c r="D19" s="35" t="n">
        <v>0.3852</v>
      </c>
      <c r="E19" s="36" t="n">
        <v>-0.1139</v>
      </c>
      <c r="F19" s="21" t="n">
        <v>10.2025</v>
      </c>
      <c r="G19" s="21" t="n">
        <v>0.0397</v>
      </c>
      <c r="H19" s="22" t="n">
        <v>0.0397</v>
      </c>
      <c r="I19" s="34" t="n">
        <v>1.1244</v>
      </c>
      <c r="J19" s="10" t="n">
        <v>6</v>
      </c>
      <c r="K19" s="11" t="n">
        <v>12</v>
      </c>
      <c r="L19" s="30" t="n">
        <v>-0.0077</v>
      </c>
      <c r="M19" s="31" t="n">
        <v>0.0441</v>
      </c>
      <c r="N19" s="26" t="n">
        <v>0.0426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1249</v>
      </c>
      <c r="C23" s="29" t="n">
        <v>607</v>
      </c>
      <c r="D23" s="35" t="n">
        <v>0.486</v>
      </c>
      <c r="E23" s="36" t="n">
        <v>-0.014</v>
      </c>
      <c r="F23" s="37" t="n">
        <v>-0.6231</v>
      </c>
      <c r="G23" s="37" t="n">
        <v>-0.0005</v>
      </c>
      <c r="H23" s="38" t="n">
        <v>-0.0005</v>
      </c>
      <c r="I23" s="39" t="n">
        <v>0.9989</v>
      </c>
      <c r="J23" s="10" t="n">
        <v>15</v>
      </c>
      <c r="K23" s="11" t="n">
        <v>16</v>
      </c>
      <c r="L23" s="30" t="n">
        <v>0.0436</v>
      </c>
      <c r="M23" s="40" t="n">
        <v>-0.0005999999999999999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316</v>
      </c>
      <c r="C25" s="29" t="n">
        <v>216</v>
      </c>
      <c r="D25" s="19" t="n">
        <v>0.6835</v>
      </c>
      <c r="E25" s="20" t="n">
        <v>0.1824</v>
      </c>
      <c r="F25" s="37" t="n">
        <v>-6.1993</v>
      </c>
      <c r="G25" s="37" t="n">
        <v>-0.0196</v>
      </c>
      <c r="H25" s="38" t="n">
        <v>-0.0196</v>
      </c>
      <c r="I25" s="39" t="n">
        <v>0.9428</v>
      </c>
      <c r="J25" s="10" t="n">
        <v>21</v>
      </c>
      <c r="K25" s="11" t="n">
        <v>5</v>
      </c>
      <c r="L25" s="30" t="n">
        <v>-0.0042</v>
      </c>
      <c r="M25" s="40" t="n">
        <v>-0.0218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22" customHeight="1">
      <c r="A8630" s="10" t="inlineStr">
        <is>
          <t>TOTAL</t>
        </is>
      </c>
      <c r="B8630" s="10" t="inlineStr"/>
      <c r="C8630" s="10" t="inlineStr"/>
      <c r="D8630" s="10" t="inlineStr"/>
      <c r="E8630" s="10" t="inlineStr">
        <is>
          <t>8628 ops</t>
        </is>
      </c>
      <c r="F8630" s="10" t="inlineStr"/>
      <c r="G8630" s="10" t="inlineStr"/>
      <c r="H8630" s="10" t="inlineStr"/>
      <c r="I8630" s="10" t="inlineStr"/>
      <c r="J8630" s="63" t="n">
        <v>1489.9637</v>
      </c>
      <c r="K8630" s="63" t="n">
        <v>1338.0273</v>
      </c>
      <c r="L8630" s="64" t="n">
        <v>0.172310732498841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802</v>
      </c>
      <c r="C2" s="19" t="n">
        <v>0.6483790523690773</v>
      </c>
      <c r="D2" s="20" t="n">
        <v>0.1480099502487562</v>
      </c>
      <c r="E2" s="21" t="n">
        <v>413.4386999999999</v>
      </c>
      <c r="F2" s="21" t="n">
        <v>0.5155096009975061</v>
      </c>
      <c r="G2" s="23" t="n">
        <v>1.980982257129963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732</v>
      </c>
      <c r="C3" s="19" t="n">
        <v>0.6762295081967213</v>
      </c>
      <c r="D3" s="20" t="n">
        <v>0.1757493188010899</v>
      </c>
      <c r="E3" s="21" t="n">
        <v>385.3442999999999</v>
      </c>
      <c r="F3" s="21" t="n">
        <v>0.5264266393442621</v>
      </c>
      <c r="G3" s="23" t="n">
        <v>1.996409150499182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792</v>
      </c>
      <c r="C4" s="19" t="n">
        <v>0.5694444444444444</v>
      </c>
      <c r="D4" s="20" t="n">
        <v>0.06926952141057929</v>
      </c>
      <c r="E4" s="21" t="n">
        <v>119.6224</v>
      </c>
      <c r="F4" s="21" t="n">
        <v>0.1510383838383839</v>
      </c>
      <c r="G4" s="23" t="n">
        <v>1.464205441517963</v>
      </c>
      <c r="H4" s="7" t="inlineStr">
        <is>
          <t>0.69 €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164</v>
      </c>
      <c r="C5" s="19" t="n">
        <v>0.7134146341463414</v>
      </c>
      <c r="D5" s="20" t="n">
        <v>0.2108433734939759</v>
      </c>
      <c r="E5" s="21" t="n">
        <v>98.63979999999998</v>
      </c>
      <c r="F5" s="21" t="n">
        <v>0.6014621951219511</v>
      </c>
      <c r="G5" s="23" t="n">
        <v>2.462799671373617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134</v>
      </c>
      <c r="C6" s="19" t="n">
        <v>0.7014925373134329</v>
      </c>
      <c r="D6" s="20" t="n">
        <v>0.1985294117647058</v>
      </c>
      <c r="E6" s="21" t="n">
        <v>81.53859999999997</v>
      </c>
      <c r="F6" s="21" t="n">
        <v>0.6084970149253729</v>
      </c>
      <c r="G6" s="23" t="n">
        <v>2.355371378799061</v>
      </c>
      <c r="H6" s="7" t="inlineStr">
        <is>
          <t>1.99 €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780</v>
      </c>
      <c r="C7" s="19" t="n">
        <v>0.5628205128205128</v>
      </c>
      <c r="D7" s="20" t="n">
        <v>0.0626598465473146</v>
      </c>
      <c r="E7" s="21" t="n">
        <v>79.40629999999993</v>
      </c>
      <c r="F7" s="21" t="n">
        <v>0.1018029487179486</v>
      </c>
      <c r="G7" s="23" t="n">
        <v>1.347401997971753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96</v>
      </c>
      <c r="C8" s="19" t="n">
        <v>0.7604166666666666</v>
      </c>
      <c r="D8" s="20" t="n">
        <v>0.2551020408163265</v>
      </c>
      <c r="E8" s="21" t="n">
        <v>76.29249999999998</v>
      </c>
      <c r="F8" s="21" t="n">
        <v>0.7947135416666664</v>
      </c>
      <c r="G8" s="23" t="n">
        <v>3.422168673168749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143</v>
      </c>
      <c r="C9" s="19" t="n">
        <v>0.6363636363636364</v>
      </c>
      <c r="D9" s="20" t="n">
        <v>0.1344827586206897</v>
      </c>
      <c r="E9" s="21" t="n">
        <v>48.23449999999998</v>
      </c>
      <c r="F9" s="21" t="n">
        <v>0.3373041958041956</v>
      </c>
      <c r="G9" s="23" t="n">
        <v>1.643997351085334</v>
      </c>
      <c r="H9" s="7" t="inlineStr">
        <is>
          <t>1.35 €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150</v>
      </c>
      <c r="C11" s="19" t="n">
        <v>0.5933333333333334</v>
      </c>
      <c r="D11" s="20" t="n">
        <v>0.09210526315789469</v>
      </c>
      <c r="E11" s="21" t="n">
        <v>24.9936</v>
      </c>
      <c r="F11" s="21" t="n">
        <v>0.166624</v>
      </c>
      <c r="G11" s="23" t="n">
        <v>1.426519223877541</v>
      </c>
      <c r="H11" s="7" t="inlineStr">
        <is>
          <t>0.92 €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156</v>
      </c>
      <c r="C12" s="19" t="n">
        <v>0.5833333333333334</v>
      </c>
      <c r="D12" s="20" t="n">
        <v>0.08227848101265822</v>
      </c>
      <c r="E12" s="21" t="n">
        <v>13.61530000000001</v>
      </c>
      <c r="F12" s="21" t="n">
        <v>0.08727756410256414</v>
      </c>
      <c r="G12" s="23" t="n">
        <v>1.286999211639074</v>
      </c>
      <c r="H12" s="7" t="inlineStr">
        <is>
          <t>0.82 €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91</v>
      </c>
      <c r="C17" s="35" t="n">
        <v>0.3626373626373626</v>
      </c>
      <c r="D17" s="36" t="n">
        <v>-0.1344086021505376</v>
      </c>
      <c r="E17" s="21" t="n">
        <v>11.71460000000001</v>
      </c>
      <c r="F17" s="21" t="n">
        <v>0.1287318681318682</v>
      </c>
      <c r="G17" s="23" t="n">
        <v>1.396031102096011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39</v>
      </c>
      <c r="C19" s="19" t="n">
        <v>0.6666666666666666</v>
      </c>
      <c r="D19" s="20" t="n">
        <v>0.1585365853658537</v>
      </c>
      <c r="E19" s="21" t="n">
        <v>10.3743</v>
      </c>
      <c r="F19" s="21" t="n">
        <v>0.2660076923076923</v>
      </c>
      <c r="G19" s="23" t="n">
        <v>2.541042780748663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GBM_LATE_15M_TARDIO#SOL#15min</t>
        </is>
      </c>
      <c r="B23" s="29" t="n">
        <v>165</v>
      </c>
      <c r="C23" s="35" t="n">
        <v>0.496969696969697</v>
      </c>
      <c r="D23" s="36" t="n">
        <v>-0.002994011976047928</v>
      </c>
      <c r="E23" s="21" t="n">
        <v>6.955600000000002</v>
      </c>
      <c r="F23" s="21" t="n">
        <v>0.04215515151515153</v>
      </c>
      <c r="G23" s="23" t="n">
        <v>1.160527676230567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</v>
      </c>
      <c r="C26" s="19" t="n">
        <v>0.8235294117647058</v>
      </c>
      <c r="D26" s="20" t="n">
        <v>0.2460526315789474</v>
      </c>
      <c r="E26" s="21" t="n">
        <v>3.803500000000001</v>
      </c>
      <c r="F26" s="21" t="n">
        <v>0.2237352941176471</v>
      </c>
      <c r="G26" s="23" t="n">
        <v>3.421377641965877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FAVORITO_CONFIRMADO#SOL#60min</t>
        </is>
      </c>
      <c r="B29" s="29" t="n">
        <v>17</v>
      </c>
      <c r="C29" s="19" t="n">
        <v>0.8235294117647058</v>
      </c>
      <c r="D29" s="20" t="n">
        <v>0.2460526315789474</v>
      </c>
      <c r="E29" s="21" t="n">
        <v>2.7687</v>
      </c>
      <c r="F29" s="21" t="n">
        <v>0.1628647058823529</v>
      </c>
      <c r="G29" s="23" t="n">
        <v>2.044004524886878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17</v>
      </c>
      <c r="C30" s="19" t="n">
        <v>0.7647058823529411</v>
      </c>
      <c r="D30" s="20" t="n">
        <v>0.2013157894736842</v>
      </c>
      <c r="E30" s="21" t="n">
        <v>2.4422</v>
      </c>
      <c r="F30" s="21" t="n">
        <v>0.1436588235294118</v>
      </c>
      <c r="G30" s="23" t="n">
        <v>2.023210993799229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FAVORITO_CONFIRMADO#BTC#15min</t>
        </is>
      </c>
      <c r="B44" s="18" t="n">
        <v>64</v>
      </c>
      <c r="C44" s="19" t="n">
        <v>0.734375</v>
      </c>
      <c r="D44" s="20" t="n">
        <v>0.2272727272727273</v>
      </c>
      <c r="E44" s="37" t="n">
        <v>-0.1436000000000002</v>
      </c>
      <c r="F44" s="37" t="n">
        <v>-0.002243750000000003</v>
      </c>
      <c r="G44" s="39" t="n">
        <v>0.9949827400668035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GBM_LATE_15M_TARDIO#ETH#15min</t>
        </is>
      </c>
      <c r="B45" s="29" t="n">
        <v>164</v>
      </c>
      <c r="C45" s="35" t="n">
        <v>0.4878048780487805</v>
      </c>
      <c r="D45" s="36" t="n">
        <v>-0.01204819277108432</v>
      </c>
      <c r="E45" s="37" t="n">
        <v>-0.261699999999997</v>
      </c>
      <c r="F45" s="37" t="n">
        <v>-0.001595731707317055</v>
      </c>
      <c r="G45" s="39" t="n">
        <v>0.9944847672516985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FAVORITO_CONFIRMADO#SOL#5min</t>
        </is>
      </c>
      <c r="B49" s="29" t="n">
        <v>21</v>
      </c>
      <c r="C49" s="19" t="n">
        <v>0.6666666666666666</v>
      </c>
      <c r="D49" s="20" t="n">
        <v>0.1521739130434783</v>
      </c>
      <c r="E49" s="37" t="n">
        <v>-0.5611999999999999</v>
      </c>
      <c r="F49" s="37" t="n">
        <v>-0.02672380952380952</v>
      </c>
      <c r="G49" s="39" t="n">
        <v>0.8428011204481792</v>
      </c>
      <c r="H49" s="7" t="inlineStr">
        <is>
          <t>1.52 €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4</v>
      </c>
      <c r="C57" s="35" t="n">
        <v>0.25</v>
      </c>
      <c r="D57" s="36" t="n">
        <v>-0.03333333333333334</v>
      </c>
      <c r="E57" s="37" t="n">
        <v>-1.1704</v>
      </c>
      <c r="F57" s="37" t="n">
        <v>-0.2926</v>
      </c>
      <c r="G57" s="39" t="n">
        <v>0.2350326797385621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21</v>
      </c>
      <c r="C63" s="19" t="n">
        <v>0.5714285714285714</v>
      </c>
      <c r="D63" s="20" t="n">
        <v>0.06521739130434778</v>
      </c>
      <c r="E63" s="37" t="n">
        <v>-1.9269</v>
      </c>
      <c r="F63" s="37" t="n">
        <v>-0.09175714285714284</v>
      </c>
      <c r="G63" s="39" t="n">
        <v>0.5801960784313726</v>
      </c>
      <c r="H63" s="7" t="inlineStr">
        <is>
          <t>0.65 €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FAVORITO_CONFIRMADO#ETH#15min</t>
        </is>
      </c>
      <c r="B75" s="29" t="n">
        <v>67</v>
      </c>
      <c r="C75" s="19" t="n">
        <v>0.6865671641791045</v>
      </c>
      <c r="D75" s="20" t="n">
        <v>0.1811594202898551</v>
      </c>
      <c r="E75" s="37" t="n">
        <v>-3.499300000000001</v>
      </c>
      <c r="F75" s="37" t="n">
        <v>-0.05222835820895524</v>
      </c>
      <c r="G75" s="39" t="n">
        <v>0.891433978654753</v>
      </c>
      <c r="H75" s="7" t="inlineStr">
        <is>
          <t>1.81 €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81</v>
      </c>
      <c r="C82" s="35" t="n">
        <v>0.3580246913580247</v>
      </c>
      <c r="D82" s="36" t="n">
        <v>-0.1385542168674699</v>
      </c>
      <c r="E82" s="37" t="n">
        <v>-5.202099999999987</v>
      </c>
      <c r="F82" s="37" t="n">
        <v>-0.0642234567901233</v>
      </c>
      <c r="G82" s="39" t="n">
        <v>0.8063008720389029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FAVORITO_CONFIRMADO#SOL#15min</t>
        </is>
      </c>
      <c r="B86" s="18" t="n">
        <v>68</v>
      </c>
      <c r="C86" s="19" t="n">
        <v>0.6617647058823529</v>
      </c>
      <c r="D86" s="20" t="n">
        <v>0.1571428571428571</v>
      </c>
      <c r="E86" s="37" t="n">
        <v>-5.9475</v>
      </c>
      <c r="F86" s="37" t="n">
        <v>-0.08746323529411765</v>
      </c>
      <c r="G86" s="39" t="n">
        <v>0.7716066450081794</v>
      </c>
      <c r="H86" s="7" t="inlineStr">
        <is>
          <t>1.57 €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12AM ET</t>
        </is>
      </c>
      <c r="D52" s="71" t="inlineStr">
        <is>
          <t>BUY_NO</t>
        </is>
      </c>
      <c r="E52" s="46" t="n">
        <v>0.415</v>
      </c>
      <c r="F52" s="46" t="n">
        <v>-0.055</v>
      </c>
      <c r="G52" s="18" t="inlineStr">
        <is>
          <t>0.9h</t>
        </is>
      </c>
      <c r="H52" s="18" t="inlineStr">
        <is>
          <t>2026-07-11 05:00</t>
        </is>
      </c>
      <c r="I52" s="18" t="inlineStr">
        <is>
          <t>2026-07-11 04:06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12AM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0.9h</t>
        </is>
      </c>
      <c r="H53" s="29" t="inlineStr">
        <is>
          <t>2026-07-11 05:00</t>
        </is>
      </c>
      <c r="I53" s="29" t="inlineStr">
        <is>
          <t>2026-07-11 04:06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12AM ET</t>
        </is>
      </c>
      <c r="D54" s="71" t="inlineStr">
        <is>
          <t>BUY_NO</t>
        </is>
      </c>
      <c r="E54" s="46" t="n">
        <v>0.425</v>
      </c>
      <c r="F54" s="46" t="n">
        <v>-0.055</v>
      </c>
      <c r="G54" s="18" t="inlineStr">
        <is>
          <t>0.8h</t>
        </is>
      </c>
      <c r="H54" s="18" t="inlineStr">
        <is>
          <t>2026-07-11 05:00</t>
        </is>
      </c>
      <c r="I54" s="18" t="inlineStr">
        <is>
          <t>2026-07-11 04:12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12:00AM-4:00AM ET</t>
        </is>
      </c>
      <c r="D55" s="71" t="inlineStr">
        <is>
          <t>BUY_NO</t>
        </is>
      </c>
      <c r="E55" s="51" t="n">
        <v>0.425</v>
      </c>
      <c r="F55" s="51" t="n">
        <v>-0.055</v>
      </c>
      <c r="G55" s="29" t="inlineStr">
        <is>
          <t>3.8h</t>
        </is>
      </c>
      <c r="H55" s="29" t="inlineStr">
        <is>
          <t>2026-07-11 08:00</t>
        </is>
      </c>
      <c r="I55" s="29" t="inlineStr">
        <is>
          <t>2026-07-11 04:12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12:00AM-4:00AM ET</t>
        </is>
      </c>
      <c r="D56" s="71" t="inlineStr">
        <is>
          <t>BUY_NO</t>
        </is>
      </c>
      <c r="E56" s="46" t="n">
        <v>0.415</v>
      </c>
      <c r="F56" s="46" t="n">
        <v>-0.055</v>
      </c>
      <c r="G56" s="18" t="inlineStr">
        <is>
          <t>3.8h</t>
        </is>
      </c>
      <c r="H56" s="18" t="inlineStr">
        <is>
          <t>2026-07-11 08:00</t>
        </is>
      </c>
      <c r="I56" s="18" t="inlineStr">
        <is>
          <t>2026-07-11 04:12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12:00AM-4:00AM ET</t>
        </is>
      </c>
      <c r="D57" s="70" t="inlineStr">
        <is>
          <t>BUY_YES</t>
        </is>
      </c>
      <c r="E57" s="51" t="n">
        <v>0.55</v>
      </c>
      <c r="F57" s="51" t="n">
        <v>0.055</v>
      </c>
      <c r="G57" s="29" t="inlineStr">
        <is>
          <t>3.7h</t>
        </is>
      </c>
      <c r="H57" s="29" t="inlineStr">
        <is>
          <t>2026-07-11 08:00</t>
        </is>
      </c>
      <c r="I57" s="29" t="inlineStr">
        <is>
          <t>2026-07-11 04:18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11, 12:15AM-12:30AM ET</t>
        </is>
      </c>
      <c r="D58" s="71" t="inlineStr">
        <is>
          <t>BUY_NO</t>
        </is>
      </c>
      <c r="E58" s="46" t="n">
        <v>0.435</v>
      </c>
      <c r="F58" s="46" t="n">
        <v>-0.0613</v>
      </c>
      <c r="G58" s="18" t="inlineStr">
        <is>
          <t>0.2h</t>
        </is>
      </c>
      <c r="H58" s="18" t="inlineStr">
        <is>
          <t>2026-07-11 04:30</t>
        </is>
      </c>
      <c r="I58" s="18" t="inlineStr">
        <is>
          <t>2026-07-11 04:18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Solana Up or Down - July 11, 12:15AM-12:30AM ET</t>
        </is>
      </c>
      <c r="D59" s="71" t="inlineStr">
        <is>
          <t>BUY_NO</t>
        </is>
      </c>
      <c r="E59" s="51" t="n">
        <v>0.435</v>
      </c>
      <c r="F59" s="51" t="n">
        <v>-0.0613</v>
      </c>
      <c r="G59" s="29" t="inlineStr">
        <is>
          <t>0.2h</t>
        </is>
      </c>
      <c r="H59" s="29" t="inlineStr">
        <is>
          <t>2026-07-11 04:30</t>
        </is>
      </c>
      <c r="I59" s="29" t="inlineStr">
        <is>
          <t>2026-07-11 04:18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11, 12:15AM-12:30AM ET</t>
        </is>
      </c>
      <c r="D60" s="71" t="inlineStr">
        <is>
          <t>BUY_NO</t>
        </is>
      </c>
      <c r="E60" s="46" t="n">
        <v>0.435</v>
      </c>
      <c r="F60" s="46" t="n">
        <v>-0.055</v>
      </c>
      <c r="G60" s="18" t="inlineStr">
        <is>
          <t>0.2h</t>
        </is>
      </c>
      <c r="H60" s="18" t="inlineStr">
        <is>
          <t>2026-07-11 04:30</t>
        </is>
      </c>
      <c r="I60" s="18" t="inlineStr">
        <is>
          <t>2026-07-11 04:18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11, 12:15AM-12:30AM ET</t>
        </is>
      </c>
      <c r="D61" s="70" t="inlineStr">
        <is>
          <t>BUY_YES</t>
        </is>
      </c>
      <c r="E61" s="51" t="n">
        <v>0.355</v>
      </c>
      <c r="F61" s="51" t="n">
        <v>0.2524</v>
      </c>
      <c r="G61" s="29" t="inlineStr">
        <is>
          <t>0.2h</t>
        </is>
      </c>
      <c r="H61" s="29" t="inlineStr">
        <is>
          <t>2026-07-11 04:30</t>
        </is>
      </c>
      <c r="I61" s="29" t="inlineStr">
        <is>
          <t>2026-07-11 04:18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12:15AM-12:30AM ET</t>
        </is>
      </c>
      <c r="D62" s="71" t="inlineStr">
        <is>
          <t>BUY_NO</t>
        </is>
      </c>
      <c r="E62" s="46" t="n">
        <v>0.355</v>
      </c>
      <c r="F62" s="46" t="n">
        <v>-0.055</v>
      </c>
      <c r="G62" s="18" t="inlineStr">
        <is>
          <t>0.2h</t>
        </is>
      </c>
      <c r="H62" s="18" t="inlineStr">
        <is>
          <t>2026-07-11 04:30</t>
        </is>
      </c>
      <c r="I62" s="18" t="inlineStr">
        <is>
          <t>2026-07-11 04:18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11, 12:15AM-12:30AM ET</t>
        </is>
      </c>
      <c r="D63" s="70" t="inlineStr">
        <is>
          <t>BUY_YES</t>
        </is>
      </c>
      <c r="E63" s="51" t="n">
        <v>0.445</v>
      </c>
      <c r="F63" s="51" t="n">
        <v>0.1813</v>
      </c>
      <c r="G63" s="29" t="inlineStr">
        <is>
          <t>0.2h</t>
        </is>
      </c>
      <c r="H63" s="29" t="inlineStr">
        <is>
          <t>2026-07-11 04:30</t>
        </is>
      </c>
      <c r="I63" s="29" t="inlineStr">
        <is>
          <t>2026-07-11 04:18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11, 12:15AM-12:30AM ET</t>
        </is>
      </c>
      <c r="D64" s="70" t="inlineStr">
        <is>
          <t>BUY_YES</t>
        </is>
      </c>
      <c r="E64" s="46" t="n">
        <v>0.445</v>
      </c>
      <c r="F64" s="46" t="n">
        <v>0.1813</v>
      </c>
      <c r="G64" s="18" t="inlineStr">
        <is>
          <t>0.2h</t>
        </is>
      </c>
      <c r="H64" s="18" t="inlineStr">
        <is>
          <t>2026-07-11 04:30</t>
        </is>
      </c>
      <c r="I64" s="18" t="inlineStr">
        <is>
          <t>2026-07-11 04:18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12:15AM-12:30AM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0.2h</t>
        </is>
      </c>
      <c r="H65" s="29" t="inlineStr">
        <is>
          <t>2026-07-11 04:30</t>
        </is>
      </c>
      <c r="I65" s="29" t="inlineStr">
        <is>
          <t>2026-07-11 04:18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11, 12:15AM-12:30AM ET</t>
        </is>
      </c>
      <c r="D66" s="71" t="inlineStr">
        <is>
          <t>BUY_NO</t>
        </is>
      </c>
      <c r="E66" s="46" t="n">
        <v>0.505</v>
      </c>
      <c r="F66" s="46" t="n">
        <v>-0.0251</v>
      </c>
      <c r="G66" s="18" t="inlineStr">
        <is>
          <t>0.2h</t>
        </is>
      </c>
      <c r="H66" s="18" t="inlineStr">
        <is>
          <t>2026-07-11 04:30</t>
        </is>
      </c>
      <c r="I66" s="18" t="inlineStr">
        <is>
          <t>2026-07-11 04:18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11, 12:15AM-12:30AM ET</t>
        </is>
      </c>
      <c r="D67" s="71" t="inlineStr">
        <is>
          <t>BUY_NO</t>
        </is>
      </c>
      <c r="E67" s="51" t="n">
        <v>0.435</v>
      </c>
      <c r="F67" s="51" t="n">
        <v>-0.09229999999999999</v>
      </c>
      <c r="G67" s="29" t="inlineStr">
        <is>
          <t>0.2h</t>
        </is>
      </c>
      <c r="H67" s="29" t="inlineStr">
        <is>
          <t>2026-07-11 04:30</t>
        </is>
      </c>
      <c r="I67" s="29" t="inlineStr">
        <is>
          <t>2026-07-11 04:19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11, 12:15AM-12:30AM ET</t>
        </is>
      </c>
      <c r="D68" s="70" t="inlineStr">
        <is>
          <t>BUY_YES</t>
        </is>
      </c>
      <c r="E68" s="46" t="n">
        <v>0.355</v>
      </c>
      <c r="F68" s="46" t="n">
        <v>0.2603</v>
      </c>
      <c r="G68" s="18" t="inlineStr">
        <is>
          <t>0.2h</t>
        </is>
      </c>
      <c r="H68" s="18" t="inlineStr">
        <is>
          <t>2026-07-11 04:30</t>
        </is>
      </c>
      <c r="I68" s="18" t="inlineStr">
        <is>
          <t>2026-07-11 04:19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11, 12:15AM-12:30AM ET</t>
        </is>
      </c>
      <c r="D69" s="70" t="inlineStr">
        <is>
          <t>BUY_YES</t>
        </is>
      </c>
      <c r="E69" s="51" t="n">
        <v>0.355</v>
      </c>
      <c r="F69" s="51" t="n">
        <v>0.2603</v>
      </c>
      <c r="G69" s="29" t="inlineStr">
        <is>
          <t>0.2h</t>
        </is>
      </c>
      <c r="H69" s="29" t="inlineStr">
        <is>
          <t>2026-07-11 04:30</t>
        </is>
      </c>
      <c r="I69" s="29" t="inlineStr">
        <is>
          <t>2026-07-11 04:19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11, 12:15AM-12:30AM ET</t>
        </is>
      </c>
      <c r="D70" s="70" t="inlineStr">
        <is>
          <t>BUY_YES</t>
        </is>
      </c>
      <c r="E70" s="46" t="n">
        <v>0.445</v>
      </c>
      <c r="F70" s="46" t="n">
        <v>0.1942</v>
      </c>
      <c r="G70" s="18" t="inlineStr">
        <is>
          <t>0.2h</t>
        </is>
      </c>
      <c r="H70" s="18" t="inlineStr">
        <is>
          <t>2026-07-11 04:30</t>
        </is>
      </c>
      <c r="I70" s="18" t="inlineStr">
        <is>
          <t>2026-07-11 04:19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11, 12:15AM-12:30AM ET</t>
        </is>
      </c>
      <c r="D71" s="71" t="inlineStr">
        <is>
          <t>BUY_NO</t>
        </is>
      </c>
      <c r="E71" s="51" t="n">
        <v>0.505</v>
      </c>
      <c r="F71" s="51" t="n">
        <v>-0.0314</v>
      </c>
      <c r="G71" s="29" t="inlineStr">
        <is>
          <t>0.2h</t>
        </is>
      </c>
      <c r="H71" s="29" t="inlineStr">
        <is>
          <t>2026-07-11 04:30</t>
        </is>
      </c>
      <c r="I71" s="29" t="inlineStr">
        <is>
          <t>2026-07-11 04:19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0.105</v>
      </c>
      <c r="F72" s="46" t="n">
        <v>0.331</v>
      </c>
      <c r="G72" s="18" t="inlineStr">
        <is>
          <t>532.0h</t>
        </is>
      </c>
      <c r="H72" s="18" t="inlineStr">
        <is>
          <t>2026-08-01 04:00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10?</t>
        </is>
      </c>
      <c r="D73" s="70" t="inlineStr">
        <is>
          <t>BUY_YES</t>
        </is>
      </c>
      <c r="E73" s="51" t="n">
        <v>0.715</v>
      </c>
      <c r="F73" s="51" t="n">
        <v>0.145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10?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10?</t>
        </is>
      </c>
      <c r="D75" s="70" t="inlineStr">
        <is>
          <t>BUY_YES</t>
        </is>
      </c>
      <c r="E75" s="51" t="n">
        <v>0.85</v>
      </c>
      <c r="F75" s="51" t="n">
        <v>0.025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10?</t>
        </is>
      </c>
      <c r="D76" s="71" t="inlineStr">
        <is>
          <t>BUY_NO</t>
        </is>
      </c>
      <c r="E76" s="46" t="n">
        <v>0.14</v>
      </c>
      <c r="F76" s="46" t="n">
        <v>-0.035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11?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11?</t>
        </is>
      </c>
      <c r="D80" s="70" t="inlineStr">
        <is>
          <t>BUY_YES</t>
        </is>
      </c>
      <c r="E80" s="46" t="n">
        <v>0.42</v>
      </c>
      <c r="F80" s="46" t="n">
        <v>0.145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11?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12?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12?</t>
        </is>
      </c>
      <c r="D83" s="71" t="inlineStr">
        <is>
          <t>BUY_NO</t>
        </is>
      </c>
      <c r="E83" s="51" t="n">
        <v>0.82</v>
      </c>
      <c r="F83" s="51" t="n">
        <v>-0.0433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12?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12?</t>
        </is>
      </c>
      <c r="D85" s="71" t="inlineStr">
        <is>
          <t>BUY_NO</t>
        </is>
      </c>
      <c r="E85" s="51" t="n">
        <v>0.4155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12?</t>
        </is>
      </c>
      <c r="D86" s="71" t="inlineStr">
        <is>
          <t>BUY_NO</t>
        </is>
      </c>
      <c r="E86" s="46" t="n">
        <v>0.4495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13?</t>
        </is>
      </c>
      <c r="D87" s="71" t="inlineStr">
        <is>
          <t>BUY_NO</t>
        </is>
      </c>
      <c r="E87" s="51" t="n">
        <v>0.755</v>
      </c>
      <c r="F87" s="51" t="n">
        <v>-0.0765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13?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13?</t>
        </is>
      </c>
      <c r="D89" s="71" t="inlineStr">
        <is>
          <t>BUY_NO</t>
        </is>
      </c>
      <c r="E89" s="51" t="n">
        <v>0.24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13?</t>
        </is>
      </c>
      <c r="D90" s="71" t="inlineStr">
        <is>
          <t>BUY_NO</t>
        </is>
      </c>
      <c r="E90" s="46" t="n">
        <v>0.46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13?</t>
        </is>
      </c>
      <c r="D91" s="71" t="inlineStr">
        <is>
          <t>BUY_NO</t>
        </is>
      </c>
      <c r="E91" s="51" t="n">
        <v>0.4605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13?</t>
        </is>
      </c>
      <c r="D92" s="71" t="inlineStr">
        <is>
          <t>BUY_NO</t>
        </is>
      </c>
      <c r="E92" s="46" t="n">
        <v>0.4775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13?</t>
        </is>
      </c>
      <c r="D93" s="71" t="inlineStr">
        <is>
          <t>BUY_NO</t>
        </is>
      </c>
      <c r="E93" s="51" t="n">
        <v>0.478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13?</t>
        </is>
      </c>
      <c r="D94" s="71" t="inlineStr">
        <is>
          <t>BUY_NO</t>
        </is>
      </c>
      <c r="E94" s="46" t="n">
        <v>0.4655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13?</t>
        </is>
      </c>
      <c r="D95" s="71" t="inlineStr">
        <is>
          <t>BUY_NO</t>
        </is>
      </c>
      <c r="E95" s="51" t="n">
        <v>0.4735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13?</t>
        </is>
      </c>
      <c r="D96" s="71" t="inlineStr">
        <is>
          <t>BUY_NO</t>
        </is>
      </c>
      <c r="E96" s="46" t="n">
        <v>0.475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14?</t>
        </is>
      </c>
      <c r="D97" s="71" t="inlineStr">
        <is>
          <t>BUY_NO</t>
        </is>
      </c>
      <c r="E97" s="51" t="n">
        <v>0.72</v>
      </c>
      <c r="F97" s="51" t="n">
        <v>-0.0767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14?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14?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14?</t>
        </is>
      </c>
      <c r="D100" s="71" t="inlineStr">
        <is>
          <t>BUY_NO</t>
        </is>
      </c>
      <c r="E100" s="46" t="n">
        <v>0.2065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14?</t>
        </is>
      </c>
      <c r="D105" s="71" t="inlineStr">
        <is>
          <t>BUY_NO</t>
        </is>
      </c>
      <c r="E105" s="51" t="n">
        <v>0.478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10?</t>
        </is>
      </c>
      <c r="D106" s="71" t="inlineStr">
        <is>
          <t>BUY_NO</t>
        </is>
      </c>
      <c r="E106" s="46" t="n">
        <v>0.675</v>
      </c>
      <c r="F106" s="46" t="n">
        <v>-0.1499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15?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10?</t>
        </is>
      </c>
      <c r="D108" s="71" t="inlineStr">
        <is>
          <t>BUY_NO</t>
        </is>
      </c>
      <c r="E108" s="46" t="n">
        <v>0.605</v>
      </c>
      <c r="F108" s="46" t="n">
        <v>-0.1437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15?</t>
        </is>
      </c>
      <c r="D109" s="71" t="inlineStr">
        <is>
          <t>BUY_NO</t>
        </is>
      </c>
      <c r="E109" s="51" t="n">
        <v>0.275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15?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15?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15?</t>
        </is>
      </c>
      <c r="D114" s="71" t="inlineStr">
        <is>
          <t>BUY_NO</t>
        </is>
      </c>
      <c r="E114" s="46" t="n">
        <v>0.4795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0.79</v>
      </c>
      <c r="F115" s="51" t="n">
        <v>0.07630000000000001</v>
      </c>
      <c r="G115" s="29" t="inlineStr">
        <is>
          <t>532.0h</t>
        </is>
      </c>
      <c r="H115" s="29" t="inlineStr">
        <is>
          <t>2026-08-01 04:00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16?</t>
        </is>
      </c>
      <c r="D116" s="71" t="inlineStr">
        <is>
          <t>BUY_NO</t>
        </is>
      </c>
      <c r="E116" s="46" t="n">
        <v>0.459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16?</t>
        </is>
      </c>
      <c r="D118" s="71" t="inlineStr">
        <is>
          <t>BUY_NO</t>
        </is>
      </c>
      <c r="E118" s="46" t="n">
        <v>0.4805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16?</t>
        </is>
      </c>
      <c r="D119" s="71" t="inlineStr">
        <is>
          <t>BUY_NO</t>
        </is>
      </c>
      <c r="E119" s="51" t="n">
        <v>0.4345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16?</t>
        </is>
      </c>
      <c r="D120" s="71" t="inlineStr">
        <is>
          <t>BUY_NO</t>
        </is>
      </c>
      <c r="E120" s="46" t="n">
        <v>0.486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16?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145.8h</t>
        </is>
      </c>
      <c r="H123" s="29" t="inlineStr">
        <is>
          <t>2026-07-16 16:00</t>
        </is>
      </c>
      <c r="I123" s="29" t="inlineStr">
        <is>
          <t>2026-07-10 14:14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2026-07-11T04:22:28Z</dcterms:created>
  <dcterms:modified xsi:type="dcterms:W3CDTF">2026-07-11T04:22:30Z</dcterms:modified>
</cp:coreProperties>
</file>