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02:17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19826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11870 / 7956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+4569.53 €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+15231.8%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4589.53 €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19826</t>
        </is>
      </c>
      <c r="E4" s="5" t="inlineStr">
        <is>
          <t>Avg. Ganancia / op.</t>
        </is>
      </c>
      <c r="F4" s="10" t="inlineStr">
        <is>
          <t>+1.1876 €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-1.1975 €</t>
        </is>
      </c>
    </row>
    <row r="6" ht="20" customHeight="1">
      <c r="A6" s="5" t="inlineStr">
        <is>
          <t>P&amp;L Total</t>
        </is>
      </c>
      <c r="B6" s="10" t="inlineStr">
        <is>
          <t>+4569.53 €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5397</v>
      </c>
      <c r="C12" s="18" t="n">
        <v>3259</v>
      </c>
      <c r="D12" s="19" t="n">
        <v>0.6039</v>
      </c>
      <c r="E12" s="20" t="n">
        <v>0.1038</v>
      </c>
      <c r="F12" s="21" t="n">
        <v>1739.5452</v>
      </c>
      <c r="G12" s="21" t="n">
        <v>0.3223</v>
      </c>
      <c r="H12" s="22" t="n">
        <v>0.3223</v>
      </c>
      <c r="I12" s="23" t="n">
        <v>1.6262</v>
      </c>
      <c r="J12" s="10" t="n">
        <v>19</v>
      </c>
      <c r="K12" s="11" t="n">
        <v>16</v>
      </c>
      <c r="L12" s="24" t="n">
        <v>-0.0053</v>
      </c>
      <c r="M12" s="25" t="n">
        <v>0.3581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2595</v>
      </c>
      <c r="C13" s="29" t="n">
        <v>1694</v>
      </c>
      <c r="D13" s="19" t="n">
        <v>0.6528</v>
      </c>
      <c r="E13" s="20" t="n">
        <v>0.1527</v>
      </c>
      <c r="F13" s="21" t="n">
        <v>1544.6431</v>
      </c>
      <c r="G13" s="21" t="n">
        <v>0.5952</v>
      </c>
      <c r="H13" s="22" t="n">
        <v>0.5952</v>
      </c>
      <c r="I13" s="23" t="n">
        <v>2.0159</v>
      </c>
      <c r="J13" s="10" t="n">
        <v>20</v>
      </c>
      <c r="K13" s="11" t="n">
        <v>17</v>
      </c>
      <c r="L13" s="30" t="n">
        <v>-0.0014</v>
      </c>
      <c r="M13" s="31" t="n">
        <v>0.6614</v>
      </c>
      <c r="N13" s="26" t="n">
        <v>0.329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2563</v>
      </c>
      <c r="C14" s="18" t="n">
        <v>1535</v>
      </c>
      <c r="D14" s="19" t="n">
        <v>0.5989</v>
      </c>
      <c r="E14" s="20" t="n">
        <v>0.0988</v>
      </c>
      <c r="F14" s="21" t="n">
        <v>858.6209</v>
      </c>
      <c r="G14" s="21" t="n">
        <v>0.335</v>
      </c>
      <c r="H14" s="22" t="n">
        <v>0.335</v>
      </c>
      <c r="I14" s="23" t="n">
        <v>1.7249</v>
      </c>
      <c r="J14" s="10" t="n">
        <v>15</v>
      </c>
      <c r="K14" s="11" t="n">
        <v>17</v>
      </c>
      <c r="L14" s="24" t="n">
        <v>-0.008399999999999999</v>
      </c>
      <c r="M14" s="25" t="n">
        <v>0.3722</v>
      </c>
      <c r="N14" s="26" t="n">
        <v>0.2517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384</v>
      </c>
      <c r="C15" s="29" t="n">
        <v>264</v>
      </c>
      <c r="D15" s="19" t="n">
        <v>0.6875</v>
      </c>
      <c r="E15" s="20" t="n">
        <v>0.1865</v>
      </c>
      <c r="F15" s="21" t="n">
        <v>162.6503</v>
      </c>
      <c r="G15" s="21" t="n">
        <v>0.4236</v>
      </c>
      <c r="H15" s="22" t="n">
        <v>0.4236</v>
      </c>
      <c r="I15" s="23" t="n">
        <v>2.0989</v>
      </c>
      <c r="J15" s="10" t="n">
        <v>18</v>
      </c>
      <c r="K15" s="11" t="n">
        <v>5</v>
      </c>
      <c r="L15" s="30" t="n">
        <v>0.0179</v>
      </c>
      <c r="M15" s="31" t="n">
        <v>0.4706</v>
      </c>
      <c r="N15" s="26" t="n">
        <v>0.3599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1722</v>
      </c>
      <c r="C16" s="18" t="n">
        <v>892</v>
      </c>
      <c r="D16" s="19" t="n">
        <v>0.518</v>
      </c>
      <c r="E16" s="33" t="n">
        <v>0.018</v>
      </c>
      <c r="F16" s="21" t="n">
        <v>118.9573</v>
      </c>
      <c r="G16" s="21" t="n">
        <v>0.06909999999999999</v>
      </c>
      <c r="H16" s="22" t="n">
        <v>0.06909999999999999</v>
      </c>
      <c r="I16" s="34" t="n">
        <v>1.1486</v>
      </c>
      <c r="J16" s="10" t="n">
        <v>15</v>
      </c>
      <c r="K16" s="11" t="n">
        <v>16</v>
      </c>
      <c r="L16" s="24" t="n">
        <v>0.0428</v>
      </c>
      <c r="M16" s="25" t="n">
        <v>0.07679999999999999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104</v>
      </c>
      <c r="C22" s="18" t="n">
        <v>70</v>
      </c>
      <c r="D22" s="19" t="n">
        <v>0.6731</v>
      </c>
      <c r="E22" s="20" t="n">
        <v>0.1698</v>
      </c>
      <c r="F22" s="21" t="n">
        <v>15.9251</v>
      </c>
      <c r="G22" s="21" t="n">
        <v>0.1531</v>
      </c>
      <c r="H22" s="22" t="n">
        <v>0.1531</v>
      </c>
      <c r="I22" s="23" t="n">
        <v>1.544</v>
      </c>
      <c r="J22" s="10" t="n">
        <v>15</v>
      </c>
      <c r="K22" s="11" t="n">
        <v>9</v>
      </c>
      <c r="L22" s="24" t="n">
        <v>-0.1322</v>
      </c>
      <c r="M22" s="25" t="n">
        <v>0.1701</v>
      </c>
      <c r="N22" s="26" t="n">
        <v>0.2371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38</v>
      </c>
      <c r="C24" s="18" t="n">
        <v>32</v>
      </c>
      <c r="D24" s="19" t="n">
        <v>0.8421</v>
      </c>
      <c r="E24" s="20" t="n">
        <v>0.325</v>
      </c>
      <c r="F24" s="21" t="n">
        <v>11.5386</v>
      </c>
      <c r="G24" s="21" t="n">
        <v>0.3036</v>
      </c>
      <c r="H24" s="22" t="n">
        <v>0.3036</v>
      </c>
      <c r="I24" s="23" t="n">
        <v>3.687</v>
      </c>
      <c r="J24" s="10" t="n">
        <v>10</v>
      </c>
      <c r="K24" s="11" t="n">
        <v>2</v>
      </c>
      <c r="L24" s="24" t="n">
        <v>0.1494</v>
      </c>
      <c r="M24" s="25" t="n">
        <v>0.3374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95</v>
      </c>
      <c r="C27" s="29" t="n">
        <v>78</v>
      </c>
      <c r="D27" s="19" t="n">
        <v>0.8211000000000001</v>
      </c>
      <c r="E27" s="20" t="n">
        <v>0.3144</v>
      </c>
      <c r="F27" s="21" t="n">
        <v>3.513</v>
      </c>
      <c r="G27" s="21" t="n">
        <v>0.037</v>
      </c>
      <c r="H27" s="22" t="n">
        <v>0.037</v>
      </c>
      <c r="I27" s="34" t="n">
        <v>1.104</v>
      </c>
      <c r="J27" s="10" t="n">
        <v>14</v>
      </c>
      <c r="K27" s="11" t="n">
        <v>2</v>
      </c>
      <c r="L27" s="30" t="n">
        <v>0.0536</v>
      </c>
      <c r="M27" s="31" t="n">
        <v>0.0411</v>
      </c>
      <c r="N27" s="26" t="n">
        <v>0.07729999999999999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3209</v>
      </c>
      <c r="C38" s="18" t="n">
        <v>2175</v>
      </c>
      <c r="D38" s="19" t="n">
        <v>0.6778</v>
      </c>
      <c r="E38" s="20" t="n">
        <v>0.1777</v>
      </c>
      <c r="F38" s="37" t="n">
        <v>-32.6783</v>
      </c>
      <c r="G38" s="37" t="n">
        <v>-0.0102</v>
      </c>
      <c r="H38" s="38" t="n">
        <v>-0.0102</v>
      </c>
      <c r="I38" s="39" t="n">
        <v>0.9821</v>
      </c>
      <c r="J38" s="10" t="n">
        <v>21</v>
      </c>
      <c r="K38" s="11" t="n">
        <v>9</v>
      </c>
      <c r="L38" s="24" t="n">
        <v>-0.0025</v>
      </c>
      <c r="M38" s="41" t="n">
        <v>-0.0113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22" customHeight="1">
      <c r="A19828" s="10" t="inlineStr">
        <is>
          <t>TOTAL</t>
        </is>
      </c>
      <c r="B19828" s="10" t="inlineStr"/>
      <c r="C19828" s="10" t="inlineStr"/>
      <c r="D19828" s="10" t="inlineStr"/>
      <c r="E19828" s="10" t="inlineStr">
        <is>
          <t>19826 ops</t>
        </is>
      </c>
      <c r="F19828" s="10" t="inlineStr"/>
      <c r="G19828" s="10" t="inlineStr"/>
      <c r="H19828" s="10" t="inlineStr"/>
      <c r="I19828" s="10" t="inlineStr"/>
      <c r="J19828" s="63" t="n">
        <v>5071.4424</v>
      </c>
      <c r="K19828" s="63" t="n">
        <v>4569.5348</v>
      </c>
      <c r="L19828" s="64" t="n">
        <v>0.2560910364616609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1388</v>
      </c>
      <c r="C2" s="19" t="n">
        <v>0.659221902017291</v>
      </c>
      <c r="D2" s="20" t="n">
        <v>0.1589928057553956</v>
      </c>
      <c r="E2" s="21" t="n">
        <v>732.4713999999988</v>
      </c>
      <c r="F2" s="21" t="n">
        <v>0.5277171469740625</v>
      </c>
      <c r="G2" s="23" t="n">
        <v>1.851314376117357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571</v>
      </c>
      <c r="C3" s="19" t="n">
        <v>0.7775831873905429</v>
      </c>
      <c r="D3" s="20" t="n">
        <v>0.2766143106457243</v>
      </c>
      <c r="E3" s="21" t="n">
        <v>601.0339999999991</v>
      </c>
      <c r="F3" s="21" t="n">
        <v>1.052598949211907</v>
      </c>
      <c r="G3" s="23" t="n">
        <v>3.466715587775633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746</v>
      </c>
      <c r="C4" s="19" t="n">
        <v>0.7131367292225201</v>
      </c>
      <c r="D4" s="20" t="n">
        <v>0.2125668449197861</v>
      </c>
      <c r="E4" s="21" t="n">
        <v>579.8117999999984</v>
      </c>
      <c r="F4" s="21" t="n">
        <v>0.7772276139410166</v>
      </c>
      <c r="G4" s="23" t="n">
        <v>2.422138403283557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1449</v>
      </c>
      <c r="C5" s="19" t="n">
        <v>0.6024844720496895</v>
      </c>
      <c r="D5" s="20" t="n">
        <v>0.1023432115782219</v>
      </c>
      <c r="E5" s="21" t="n">
        <v>565.548699999998</v>
      </c>
      <c r="F5" s="21" t="n">
        <v>0.3903027605244983</v>
      </c>
      <c r="G5" s="23" t="n">
        <v>1.617954315746917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659</v>
      </c>
      <c r="C6" s="19" t="n">
        <v>0.6160849772382397</v>
      </c>
      <c r="D6" s="20" t="n">
        <v>0.1157337367624811</v>
      </c>
      <c r="E6" s="21" t="n">
        <v>326.5157000000008</v>
      </c>
      <c r="F6" s="21" t="n">
        <v>0.4954714719271636</v>
      </c>
      <c r="G6" s="23" t="n">
        <v>1.739360290494616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686</v>
      </c>
      <c r="C7" s="19" t="n">
        <v>0.6209912536443148</v>
      </c>
      <c r="D7" s="20" t="n">
        <v>0.1206395348837209</v>
      </c>
      <c r="E7" s="21" t="n">
        <v>314.1012000000001</v>
      </c>
      <c r="F7" s="21" t="n">
        <v>0.4578734693877552</v>
      </c>
      <c r="G7" s="23" t="n">
        <v>1.674026206450799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680</v>
      </c>
      <c r="C8" s="19" t="n">
        <v>0.6147058823529412</v>
      </c>
      <c r="D8" s="20" t="n">
        <v>0.1143695014662757</v>
      </c>
      <c r="E8" s="21" t="n">
        <v>300.9521999999999</v>
      </c>
      <c r="F8" s="21" t="n">
        <v>0.4425767647058823</v>
      </c>
      <c r="G8" s="23" t="n">
        <v>1.81082518472777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1260</v>
      </c>
      <c r="C9" s="19" t="n">
        <v>0.5769841269841269</v>
      </c>
      <c r="D9" s="20" t="n">
        <v>0.07686212361331224</v>
      </c>
      <c r="E9" s="21" t="n">
        <v>222.5583000000004</v>
      </c>
      <c r="F9" s="21" t="n">
        <v>0.1766335714285717</v>
      </c>
      <c r="G9" s="23" t="n">
        <v>1.443250338773628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1301</v>
      </c>
      <c r="C10" s="19" t="n">
        <v>0.5718677940046119</v>
      </c>
      <c r="D10" s="20" t="n">
        <v>0.07175748273215654</v>
      </c>
      <c r="E10" s="21" t="n">
        <v>217.5999999999998</v>
      </c>
      <c r="F10" s="21" t="n">
        <v>0.1672559569561874</v>
      </c>
      <c r="G10" s="23" t="n">
        <v>1.433815953581693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634</v>
      </c>
      <c r="C11" s="19" t="n">
        <v>0.5646687697160884</v>
      </c>
      <c r="D11" s="20" t="n">
        <v>0.06446540880503149</v>
      </c>
      <c r="E11" s="21" t="n">
        <v>125.6854</v>
      </c>
      <c r="F11" s="21" t="n">
        <v>0.1982419558359622</v>
      </c>
      <c r="G11" s="23" t="n">
        <v>1.396936444261691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568</v>
      </c>
      <c r="C12" s="19" t="n">
        <v>0.5598591549295775</v>
      </c>
      <c r="D12" s="20" t="n">
        <v>0.05964912280701751</v>
      </c>
      <c r="E12" s="21" t="n">
        <v>111.6241999999999</v>
      </c>
      <c r="F12" s="21" t="n">
        <v>0.1965214788732393</v>
      </c>
      <c r="G12" s="23" t="n">
        <v>1.539356777703689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76</v>
      </c>
      <c r="C16" s="19" t="n">
        <v>0.7631578947368421</v>
      </c>
      <c r="D16" s="20" t="n">
        <v>0.2564102564102564</v>
      </c>
      <c r="E16" s="21" t="n">
        <v>55.99619999999999</v>
      </c>
      <c r="F16" s="21" t="n">
        <v>0.7367921052631579</v>
      </c>
      <c r="G16" s="23" t="n">
        <v>3.104993684590401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686</v>
      </c>
      <c r="C17" s="19" t="n">
        <v>0.7259475218658892</v>
      </c>
      <c r="D17" s="20" t="n">
        <v>0.2252906976744186</v>
      </c>
      <c r="E17" s="21" t="n">
        <v>45.36570000000009</v>
      </c>
      <c r="F17" s="21" t="n">
        <v>0.06613075801749284</v>
      </c>
      <c r="G17" s="23" t="n">
        <v>1.128154953092028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102</v>
      </c>
      <c r="C18" s="19" t="n">
        <v>0.7254901960784313</v>
      </c>
      <c r="D18" s="20" t="n">
        <v>0.2211538461538461</v>
      </c>
      <c r="E18" s="21" t="n">
        <v>45.161</v>
      </c>
      <c r="F18" s="21" t="n">
        <v>0.4427549019607843</v>
      </c>
      <c r="G18" s="23" t="n">
        <v>2.011548782181367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616</v>
      </c>
      <c r="C19" s="19" t="n">
        <v>0.5308441558441559</v>
      </c>
      <c r="D19" s="33" t="n">
        <v>0.03074433656957931</v>
      </c>
      <c r="E19" s="21" t="n">
        <v>40.32650000000002</v>
      </c>
      <c r="F19" s="21" t="n">
        <v>0.06546509740259743</v>
      </c>
      <c r="G19" s="23" t="n">
        <v>1.158587181362718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110</v>
      </c>
      <c r="C21" s="19" t="n">
        <v>0.6</v>
      </c>
      <c r="D21" s="20" t="n">
        <v>0.0982142857142857</v>
      </c>
      <c r="E21" s="21" t="n">
        <v>36.90770000000001</v>
      </c>
      <c r="F21" s="21" t="n">
        <v>0.3355245454545456</v>
      </c>
      <c r="G21" s="23" t="n">
        <v>1.685952978347737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104</v>
      </c>
      <c r="C24" s="19" t="n">
        <v>0.5769230769230769</v>
      </c>
      <c r="D24" s="20" t="n">
        <v>0.07547169811320753</v>
      </c>
      <c r="E24" s="21" t="n">
        <v>30.8316</v>
      </c>
      <c r="F24" s="21" t="n">
        <v>0.2964576923076923</v>
      </c>
      <c r="G24" s="23" t="n">
        <v>1.590718366690042</v>
      </c>
      <c r="H24" s="7" t="inlineStr">
        <is>
          <t>0.76 €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183</v>
      </c>
      <c r="C26" s="19" t="n">
        <v>0.6721311475409836</v>
      </c>
      <c r="D26" s="20" t="n">
        <v>0.1702702702702703</v>
      </c>
      <c r="E26" s="21" t="n">
        <v>21.71700000000003</v>
      </c>
      <c r="F26" s="21" t="n">
        <v>0.1186721311475411</v>
      </c>
      <c r="G26" s="23" t="n">
        <v>1.200236776738345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691</v>
      </c>
      <c r="C27" s="19" t="n">
        <v>0.7120115774240231</v>
      </c>
      <c r="D27" s="20" t="n">
        <v>0.2113997113997114</v>
      </c>
      <c r="E27" s="21" t="n">
        <v>19.35510000000009</v>
      </c>
      <c r="F27" s="21" t="n">
        <v>0.02801027496382068</v>
      </c>
      <c r="G27" s="34" t="n">
        <v>1.050464305715904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167</v>
      </c>
      <c r="C28" s="19" t="n">
        <v>0.5508982035928144</v>
      </c>
      <c r="D28" s="20" t="n">
        <v>0.05029585798816572</v>
      </c>
      <c r="E28" s="21" t="n">
        <v>16.69109999999999</v>
      </c>
      <c r="F28" s="21" t="n">
        <v>0.09994670658682629</v>
      </c>
      <c r="G28" s="23" t="n">
        <v>1.192924116121336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34</v>
      </c>
      <c r="C31" s="19" t="n">
        <v>0.7941176470588235</v>
      </c>
      <c r="D31" s="20" t="n">
        <v>0.2777777777777778</v>
      </c>
      <c r="E31" s="21" t="n">
        <v>14.0636</v>
      </c>
      <c r="F31" s="21" t="n">
        <v>0.4136352941176472</v>
      </c>
      <c r="G31" s="23" t="n">
        <v>2.47463562965293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183</v>
      </c>
      <c r="C34" s="19" t="n">
        <v>0.6557377049180327</v>
      </c>
      <c r="D34" s="20" t="n">
        <v>0.154054054054054</v>
      </c>
      <c r="E34" s="21" t="n">
        <v>11.85000000000004</v>
      </c>
      <c r="F34" s="21" t="n">
        <v>0.06475409836065593</v>
      </c>
      <c r="G34" s="23" t="n">
        <v>1.114313165982717</v>
      </c>
      <c r="H34" s="7" t="inlineStr">
        <is>
          <t>1.54 €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24</v>
      </c>
      <c r="C35" s="19" t="n">
        <v>0.9166666666666666</v>
      </c>
      <c r="D35" s="20" t="n">
        <v>0.3846153846153846</v>
      </c>
      <c r="E35" s="21" t="n">
        <v>11.5141</v>
      </c>
      <c r="F35" s="21" t="n">
        <v>0.4797541666666666</v>
      </c>
      <c r="G35" s="23" t="n">
        <v>7.45047619047619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45</v>
      </c>
      <c r="C40" s="19" t="n">
        <v>0.5555555555555556</v>
      </c>
      <c r="D40" s="20" t="n">
        <v>0.05319148936170215</v>
      </c>
      <c r="E40" s="21" t="n">
        <v>5.868900000000002</v>
      </c>
      <c r="F40" s="21" t="n">
        <v>0.13042</v>
      </c>
      <c r="G40" s="23" t="n">
        <v>1.37314030670634</v>
      </c>
      <c r="H40" s="7" t="inlineStr">
        <is>
          <t>0.53 €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95</v>
      </c>
      <c r="C45" s="19" t="n">
        <v>0.8210526315789474</v>
      </c>
      <c r="D45" s="20" t="n">
        <v>0.3144329896907216</v>
      </c>
      <c r="E45" s="21" t="n">
        <v>3.512999999999998</v>
      </c>
      <c r="F45" s="21" t="n">
        <v>0.03697894736842103</v>
      </c>
      <c r="G45" s="23" t="n">
        <v>1.103989059391873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44</v>
      </c>
      <c r="C48" s="19" t="n">
        <v>0.6590909090909091</v>
      </c>
      <c r="D48" s="20" t="n">
        <v>0.1521739130434783</v>
      </c>
      <c r="E48" s="21" t="n">
        <v>1.4681</v>
      </c>
      <c r="F48" s="21" t="n">
        <v>0.03336590909090909</v>
      </c>
      <c r="G48" s="23" t="n">
        <v>1.107813762209003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26</v>
      </c>
      <c r="C54" s="19" t="n">
        <v>0.5384615384615384</v>
      </c>
      <c r="D54" s="33" t="n">
        <v>0.0357142857142857</v>
      </c>
      <c r="E54" s="21" t="n">
        <v>0.3933999999999996</v>
      </c>
      <c r="F54" s="21" t="n">
        <v>0.01513076923076922</v>
      </c>
      <c r="G54" s="34" t="n">
        <v>1.064281045751634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695</v>
      </c>
      <c r="C118" s="19" t="n">
        <v>0.7035971223021583</v>
      </c>
      <c r="D118" s="20" t="n">
        <v>0.203012912482066</v>
      </c>
      <c r="E118" s="37" t="n">
        <v>-18.70659999999988</v>
      </c>
      <c r="F118" s="37" t="n">
        <v>-0.02691597122302141</v>
      </c>
      <c r="G118" s="39" t="n">
        <v>0.9545954547396301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183</v>
      </c>
      <c r="C119" s="19" t="n">
        <v>0.6120218579234973</v>
      </c>
      <c r="D119" s="20" t="n">
        <v>0.1108108108108108</v>
      </c>
      <c r="E119" s="37" t="n">
        <v>-23.14050000000001</v>
      </c>
      <c r="F119" s="37" t="n">
        <v>-0.1264508196721312</v>
      </c>
      <c r="G119" s="39" t="n">
        <v>0.8049792426211436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10PM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1.0h</t>
        </is>
      </c>
      <c r="H48" s="18" t="inlineStr">
        <is>
          <t>2026-07-18 03:00</t>
        </is>
      </c>
      <c r="I48" s="18" t="inlineStr">
        <is>
          <t>2026-07-18 02:02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10PM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1.0h</t>
        </is>
      </c>
      <c r="H49" s="29" t="inlineStr">
        <is>
          <t>2026-07-18 03:00</t>
        </is>
      </c>
      <c r="I49" s="29" t="inlineStr">
        <is>
          <t>2026-07-18 02:02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10:00PM-10:15PM ET</t>
        </is>
      </c>
      <c r="D50" s="70" t="inlineStr">
        <is>
          <t>BUY_YES</t>
        </is>
      </c>
      <c r="E50" s="46" t="n">
        <v>0.6850000000000001</v>
      </c>
      <c r="F50" s="46" t="n">
        <v>0.055</v>
      </c>
      <c r="G50" s="18" t="inlineStr">
        <is>
          <t>0.2h</t>
        </is>
      </c>
      <c r="H50" s="18" t="inlineStr">
        <is>
          <t>2026-07-18 02:15</t>
        </is>
      </c>
      <c r="I50" s="18" t="inlineStr">
        <is>
          <t>2026-07-18 02:02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17, 10:00PM-10:15PM ET</t>
        </is>
      </c>
      <c r="D51" s="70" t="inlineStr">
        <is>
          <t>BUY_YES</t>
        </is>
      </c>
      <c r="E51" s="51" t="n">
        <v>0.6850000000000001</v>
      </c>
      <c r="F51" s="51" t="n">
        <v>0.055</v>
      </c>
      <c r="G51" s="29" t="inlineStr">
        <is>
          <t>0.2h</t>
        </is>
      </c>
      <c r="H51" s="29" t="inlineStr">
        <is>
          <t>2026-07-18 02:15</t>
        </is>
      </c>
      <c r="I51" s="29" t="inlineStr">
        <is>
          <t>2026-07-18 02:02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10:00PM-10:15PM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0.2h</t>
        </is>
      </c>
      <c r="H52" s="18" t="inlineStr">
        <is>
          <t>2026-07-18 02:15</t>
        </is>
      </c>
      <c r="I52" s="18" t="inlineStr">
        <is>
          <t>2026-07-18 02:02</t>
        </is>
      </c>
    </row>
    <row r="53" ht="18" customHeight="1">
      <c r="A53" s="7" t="inlineStr">
        <is>
          <t>📊 SHADOW</t>
        </is>
      </c>
      <c r="B53" s="49" t="inlineStr">
        <is>
          <t>LEADLAG_BTC_XRP_15M</t>
        </is>
      </c>
      <c r="C53" s="49" t="inlineStr">
        <is>
          <t>XRP Up or Down - July 17, 10:00PM-10:15PM ET</t>
        </is>
      </c>
      <c r="D53" s="70" t="inlineStr">
        <is>
          <t>BUY_YES</t>
        </is>
      </c>
      <c r="E53" s="51" t="n">
        <v>0.495</v>
      </c>
      <c r="F53" s="51" t="n">
        <v>0.03</v>
      </c>
      <c r="G53" s="29" t="inlineStr">
        <is>
          <t>0.2h</t>
        </is>
      </c>
      <c r="H53" s="29" t="inlineStr">
        <is>
          <t>2026-07-18 02:15</t>
        </is>
      </c>
      <c r="I53" s="29" t="inlineStr">
        <is>
          <t>2026-07-18 02:02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10:00PM-10:15PM ET</t>
        </is>
      </c>
      <c r="D54" s="71" t="inlineStr">
        <is>
          <t>BUY_NO</t>
        </is>
      </c>
      <c r="E54" s="46" t="n">
        <v>0.6850000000000001</v>
      </c>
      <c r="F54" s="46" t="n">
        <v>-0.2412</v>
      </c>
      <c r="G54" s="18" t="inlineStr">
        <is>
          <t>0.2h</t>
        </is>
      </c>
      <c r="H54" s="18" t="inlineStr">
        <is>
          <t>2026-07-18 02:15</t>
        </is>
      </c>
      <c r="I54" s="18" t="inlineStr">
        <is>
          <t>2026-07-18 02:04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17, 10:00PM-10:15PM ET</t>
        </is>
      </c>
      <c r="D55" s="71" t="inlineStr">
        <is>
          <t>BUY_NO</t>
        </is>
      </c>
      <c r="E55" s="51" t="n">
        <v>0.6850000000000001</v>
      </c>
      <c r="F55" s="51" t="n">
        <v>-0.2896</v>
      </c>
      <c r="G55" s="29" t="inlineStr">
        <is>
          <t>0.2h</t>
        </is>
      </c>
      <c r="H55" s="29" t="inlineStr">
        <is>
          <t>2026-07-18 02:15</t>
        </is>
      </c>
      <c r="I55" s="29" t="inlineStr">
        <is>
          <t>2026-07-18 02:04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17, 10:00PM-10:15PM ET</t>
        </is>
      </c>
      <c r="D56" s="71" t="inlineStr">
        <is>
          <t>BUY_NO</t>
        </is>
      </c>
      <c r="E56" s="46" t="n">
        <v>0.6850000000000001</v>
      </c>
      <c r="F56" s="46" t="n">
        <v>-0.3242</v>
      </c>
      <c r="G56" s="18" t="inlineStr">
        <is>
          <t>0.1h</t>
        </is>
      </c>
      <c r="H56" s="18" t="inlineStr">
        <is>
          <t>2026-07-18 02:15</t>
        </is>
      </c>
      <c r="I56" s="18" t="inlineStr">
        <is>
          <t>2026-07-18 02:06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17, 10:00PM-10:15PM ET</t>
        </is>
      </c>
      <c r="D57" s="71" t="inlineStr">
        <is>
          <t>BUY_NO</t>
        </is>
      </c>
      <c r="E57" s="51" t="n">
        <v>0.495</v>
      </c>
      <c r="F57" s="51" t="n">
        <v>-0.0634</v>
      </c>
      <c r="G57" s="29" t="inlineStr">
        <is>
          <t>0.1h</t>
        </is>
      </c>
      <c r="H57" s="29" t="inlineStr">
        <is>
          <t>2026-07-18 02:15</t>
        </is>
      </c>
      <c r="I57" s="29" t="inlineStr">
        <is>
          <t>2026-07-18 02:06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17, 10:00PM-10:15PM ET</t>
        </is>
      </c>
      <c r="D58" s="71" t="inlineStr">
        <is>
          <t>BUY_NO</t>
        </is>
      </c>
      <c r="E58" s="46" t="n">
        <v>0.495</v>
      </c>
      <c r="F58" s="46" t="n">
        <v>-0.0634</v>
      </c>
      <c r="G58" s="18" t="inlineStr">
        <is>
          <t>0.1h</t>
        </is>
      </c>
      <c r="H58" s="18" t="inlineStr">
        <is>
          <t>2026-07-18 02:15</t>
        </is>
      </c>
      <c r="I58" s="18" t="inlineStr">
        <is>
          <t>2026-07-18 02:06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17, 10:00PM-10:15PM ET</t>
        </is>
      </c>
      <c r="D59" s="71" t="inlineStr">
        <is>
          <t>BUY_NO</t>
        </is>
      </c>
      <c r="E59" s="51" t="n">
        <v>0.625</v>
      </c>
      <c r="F59" s="51" t="n">
        <v>-0.4207</v>
      </c>
      <c r="G59" s="29" t="inlineStr">
        <is>
          <t>0.1h</t>
        </is>
      </c>
      <c r="H59" s="29" t="inlineStr">
        <is>
          <t>2026-07-18 02:15</t>
        </is>
      </c>
      <c r="I59" s="29" t="inlineStr">
        <is>
          <t>2026-07-18 02:07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17, 10:00PM-10:15PM ET</t>
        </is>
      </c>
      <c r="D60" s="71" t="inlineStr">
        <is>
          <t>BUY_NO</t>
        </is>
      </c>
      <c r="E60" s="46" t="n">
        <v>0.625</v>
      </c>
      <c r="F60" s="46" t="n">
        <v>-0.4207</v>
      </c>
      <c r="G60" s="18" t="inlineStr">
        <is>
          <t>0.1h</t>
        </is>
      </c>
      <c r="H60" s="18" t="inlineStr">
        <is>
          <t>2026-07-18 02:15</t>
        </is>
      </c>
      <c r="I60" s="18" t="inlineStr">
        <is>
          <t>2026-07-18 02:07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17, 10:00PM-10:15PM ET</t>
        </is>
      </c>
      <c r="D61" s="71" t="inlineStr">
        <is>
          <t>BUY_NO</t>
        </is>
      </c>
      <c r="E61" s="51" t="n">
        <v>0.625</v>
      </c>
      <c r="F61" s="51" t="n">
        <v>-0.4207</v>
      </c>
      <c r="G61" s="29" t="inlineStr">
        <is>
          <t>0.1h</t>
        </is>
      </c>
      <c r="H61" s="29" t="inlineStr">
        <is>
          <t>2026-07-18 02:15</t>
        </is>
      </c>
      <c r="I61" s="29" t="inlineStr">
        <is>
          <t>2026-07-18 02:07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XRP Up or Down - July 17, 10:00PM-10:15PM ET</t>
        </is>
      </c>
      <c r="D62" s="71" t="inlineStr">
        <is>
          <t>BUY_NO</t>
        </is>
      </c>
      <c r="E62" s="46" t="n">
        <v>0.495</v>
      </c>
      <c r="F62" s="46" t="n">
        <v>-0.0504</v>
      </c>
      <c r="G62" s="18" t="inlineStr">
        <is>
          <t>0.1h</t>
        </is>
      </c>
      <c r="H62" s="18" t="inlineStr">
        <is>
          <t>2026-07-18 02:15</t>
        </is>
      </c>
      <c r="I62" s="18" t="inlineStr">
        <is>
          <t>2026-07-18 02:07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XRP Up or Down - July 17, 10:00PM-10:15PM ET</t>
        </is>
      </c>
      <c r="D63" s="71" t="inlineStr">
        <is>
          <t>BUY_NO</t>
        </is>
      </c>
      <c r="E63" s="51" t="n">
        <v>0.495</v>
      </c>
      <c r="F63" s="51" t="n">
        <v>-0.0504</v>
      </c>
      <c r="G63" s="29" t="inlineStr">
        <is>
          <t>0.1h</t>
        </is>
      </c>
      <c r="H63" s="29" t="inlineStr">
        <is>
          <t>2026-07-18 02:15</t>
        </is>
      </c>
      <c r="I63" s="29" t="inlineStr">
        <is>
          <t>2026-07-18 02:07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17, 10:00PM-10:15PM ET</t>
        </is>
      </c>
      <c r="D64" s="71" t="inlineStr">
        <is>
          <t>BUY_NO</t>
        </is>
      </c>
      <c r="E64" s="46" t="n">
        <v>0.495</v>
      </c>
      <c r="F64" s="46" t="n">
        <v>-0.1803</v>
      </c>
      <c r="G64" s="18" t="inlineStr">
        <is>
          <t>0.1h</t>
        </is>
      </c>
      <c r="H64" s="18" t="inlineStr">
        <is>
          <t>2026-07-18 02:15</t>
        </is>
      </c>
      <c r="I64" s="18" t="inlineStr">
        <is>
          <t>2026-07-18 02:07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17, 10PM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0.8h</t>
        </is>
      </c>
      <c r="H65" s="29" t="inlineStr">
        <is>
          <t>2026-07-18 03:00</t>
        </is>
      </c>
      <c r="I65" s="29" t="inlineStr">
        <is>
          <t>2026-07-18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17, 10:15PM-10:30PM ET</t>
        </is>
      </c>
      <c r="D66" s="71" t="inlineStr">
        <is>
          <t>BUY_NO</t>
        </is>
      </c>
      <c r="E66" s="46" t="n">
        <v>0.525</v>
      </c>
      <c r="F66" s="46" t="n">
        <v>-0.0329</v>
      </c>
      <c r="G66" s="18" t="inlineStr">
        <is>
          <t>0.3h</t>
        </is>
      </c>
      <c r="H66" s="18" t="inlineStr">
        <is>
          <t>2026-07-18 02:30</t>
        </is>
      </c>
      <c r="I66" s="18" t="inlineStr">
        <is>
          <t>2026-07-18 02:08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Solana Up or Down - July 17, 10:15PM-10:30PM ET</t>
        </is>
      </c>
      <c r="D67" s="71" t="inlineStr">
        <is>
          <t>BUY_NO</t>
        </is>
      </c>
      <c r="E67" s="51" t="n">
        <v>0.485</v>
      </c>
      <c r="F67" s="51" t="n">
        <v>-0.2012</v>
      </c>
      <c r="G67" s="29" t="inlineStr">
        <is>
          <t>0.3h</t>
        </is>
      </c>
      <c r="H67" s="29" t="inlineStr">
        <is>
          <t>2026-07-18 02:30</t>
        </is>
      </c>
      <c r="I67" s="29" t="inlineStr">
        <is>
          <t>2026-07-18 02:13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Ethereum Up or Down - July 17, 10:15PM-10:30PM ET</t>
        </is>
      </c>
      <c r="D68" s="71" t="inlineStr">
        <is>
          <t>BUY_NO</t>
        </is>
      </c>
      <c r="E68" s="46" t="n">
        <v>0.485</v>
      </c>
      <c r="F68" s="46" t="n">
        <v>-0.216</v>
      </c>
      <c r="G68" s="18" t="inlineStr">
        <is>
          <t>0.2h</t>
        </is>
      </c>
      <c r="H68" s="18" t="inlineStr">
        <is>
          <t>2026-07-18 02:30</t>
        </is>
      </c>
      <c r="I68" s="18" t="inlineStr">
        <is>
          <t>2026-07-18 02:16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2026-07-18T02:17:47Z</dcterms:created>
  <dcterms:modified xsi:type="dcterms:W3CDTF">2026-07-18T02:17:52Z</dcterms:modified>
</cp:coreProperties>
</file>