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2475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-89.13 €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-69.13 €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2475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-89.13 €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-0.0360 €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727</v>
      </c>
      <c r="C17" s="30" t="n">
        <v>335</v>
      </c>
      <c r="D17" s="31" t="n">
        <v>0.4608</v>
      </c>
      <c r="E17" s="32" t="n">
        <v>-0.0391</v>
      </c>
      <c r="F17" s="33" t="n">
        <v>-38.0074</v>
      </c>
      <c r="G17" s="33" t="n">
        <v>-0.0523</v>
      </c>
      <c r="H17" s="34" t="n">
        <v>-0.0523</v>
      </c>
      <c r="I17" s="35" t="n">
        <v>0.8774</v>
      </c>
      <c r="J17" s="11" t="n">
        <v>10</v>
      </c>
      <c r="K17" s="10" t="n">
        <v>15</v>
      </c>
      <c r="L17" s="36" t="n">
        <v>0.0558</v>
      </c>
      <c r="M17" s="37" t="n">
        <v>-0.0581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22" customHeight="1">
      <c r="A2477" s="10" t="inlineStr">
        <is>
          <t>TOTAL</t>
        </is>
      </c>
      <c r="B2477" s="10" t="inlineStr"/>
      <c r="C2477" s="10" t="inlineStr"/>
      <c r="D2477" s="10" t="inlineStr"/>
      <c r="E2477" s="10" t="inlineStr">
        <is>
          <t>2475 ops</t>
        </is>
      </c>
      <c r="F2477" s="10" t="inlineStr"/>
      <c r="G2477" s="10" t="inlineStr"/>
      <c r="H2477" s="10" t="inlineStr"/>
      <c r="I2477" s="10" t="inlineStr"/>
      <c r="J2477" s="58" t="n">
        <v>-58.36770000000001</v>
      </c>
      <c r="K2477" s="58" t="n">
        <v>-89.12690000000002</v>
      </c>
      <c r="L2477" s="59" t="n">
        <v>-0.040012076318743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UPDOWN_GBM#BNB#15min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-2.0938</v>
      </c>
      <c r="F23" s="33" t="n">
        <v>-0.1495571428571429</v>
      </c>
      <c r="G23" s="35" t="n">
        <v>0.5810724289715886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UPDOWN_GBM#DOGE#15min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-2.1809</v>
      </c>
      <c r="F24" s="33" t="n">
        <v>-0.1982636363636364</v>
      </c>
      <c r="G24" s="35" t="n">
        <v>0.5988485450465364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UPDOWN_GBM#SOL#60min</t>
        </is>
      </c>
      <c r="B25" s="30" t="n">
        <v>23</v>
      </c>
      <c r="C25" s="31" t="n">
        <v>0.3478260869565217</v>
      </c>
      <c r="D25" s="32" t="n">
        <v>-0.14</v>
      </c>
      <c r="E25" s="33" t="n">
        <v>-2.193300000000001</v>
      </c>
      <c r="F25" s="33" t="n">
        <v>-0.09536086956521742</v>
      </c>
      <c r="G25" s="35" t="n">
        <v>0.7132941176470587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50</v>
      </c>
      <c r="C27" s="31" t="n">
        <v>0.48</v>
      </c>
      <c r="D27" s="32" t="n">
        <v>-0.01923076923076922</v>
      </c>
      <c r="E27" s="33" t="n">
        <v>-2.536699999999999</v>
      </c>
      <c r="F27" s="33" t="n">
        <v>-0.05073399999999997</v>
      </c>
      <c r="G27" s="35" t="n">
        <v>0.8731142456982793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UPDOWN_GBM#SOL#15min</t>
        </is>
      </c>
      <c r="B38" s="19" t="n">
        <v>70</v>
      </c>
      <c r="C38" s="31" t="n">
        <v>0.4285714285714285</v>
      </c>
      <c r="D38" s="32" t="n">
        <v>-0.06944444444444442</v>
      </c>
      <c r="E38" s="33" t="n">
        <v>-5.246499999999999</v>
      </c>
      <c r="F38" s="33" t="n">
        <v>-0.07494999999999999</v>
      </c>
      <c r="G38" s="35" t="n">
        <v>0.8262288023317435</v>
      </c>
      <c r="H38" s="7" t="inlineStr">
        <is>
          <t>0.50 €</t>
        </is>
      </c>
      <c r="I38" s="11" t="inlineStr">
        <is>
          <t>✅ activa</t>
        </is>
      </c>
      <c r="J38" s="64" t="n">
        <v>4</v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6PM ET</t>
        </is>
      </c>
      <c r="D20" s="69" t="inlineStr">
        <is>
          <t>BUY_NO</t>
        </is>
      </c>
      <c r="E20" s="44" t="n">
        <v>0.48</v>
      </c>
      <c r="F20" s="44" t="n">
        <v>-0.0291</v>
      </c>
      <c r="G20" s="19" t="inlineStr">
        <is>
          <t>1.1h</t>
        </is>
      </c>
      <c r="H20" s="19" t="inlineStr">
        <is>
          <t>2026-07-01 23:00</t>
        </is>
      </c>
      <c r="I20" s="19" t="inlineStr">
        <is>
          <t>2026-07-01 21:52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6:30PM-6:45PM ET</t>
        </is>
      </c>
      <c r="D21" s="69" t="inlineStr">
        <is>
          <t>BUY_NO</t>
        </is>
      </c>
      <c r="E21" s="49" t="n">
        <v>0.485</v>
      </c>
      <c r="F21" s="49" t="n">
        <v>-0.0529</v>
      </c>
      <c r="G21" s="30" t="inlineStr">
        <is>
          <t>0.3h</t>
        </is>
      </c>
      <c r="H21" s="30" t="inlineStr">
        <is>
          <t>2026-07-01 22:45</t>
        </is>
      </c>
      <c r="I21" s="30" t="inlineStr">
        <is>
          <t>2026-07-01 22:27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6:30PM-6:45PM ET</t>
        </is>
      </c>
      <c r="D22" s="69" t="inlineStr">
        <is>
          <t>BUY_NO</t>
        </is>
      </c>
      <c r="E22" s="44" t="n">
        <v>0.485</v>
      </c>
      <c r="F22" s="44" t="n">
        <v>-0.0522</v>
      </c>
      <c r="G22" s="19" t="inlineStr">
        <is>
          <t>0.2h</t>
        </is>
      </c>
      <c r="H22" s="19" t="inlineStr">
        <is>
          <t>2026-07-01 22:45</t>
        </is>
      </c>
      <c r="I22" s="19" t="inlineStr">
        <is>
          <t>2026-07-01 22:31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2026-07-01T22:34:28Z</dcterms:created>
  <dcterms:modified xsi:type="dcterms:W3CDTF">2026-07-01T22:34:29Z</dcterms:modified>
</cp:coreProperties>
</file>