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20054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12018 / 8036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+4641.23 €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+15470.8%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4661.23 €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20054</t>
        </is>
      </c>
      <c r="E4" s="5" t="inlineStr">
        <is>
          <t>Avg. Ganancia / op.</t>
        </is>
      </c>
      <c r="F4" s="10" t="inlineStr">
        <is>
          <t>+1.1903 €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-1.2025 €</t>
        </is>
      </c>
    </row>
    <row r="6" ht="20" customHeight="1">
      <c r="A6" s="5" t="inlineStr">
        <is>
          <t>P&amp;L Total</t>
        </is>
      </c>
      <c r="B6" s="10" t="inlineStr">
        <is>
          <t>+4641.23 €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5433</v>
      </c>
      <c r="C12" s="18" t="n">
        <v>3281</v>
      </c>
      <c r="D12" s="19" t="n">
        <v>0.6039</v>
      </c>
      <c r="E12" s="20" t="n">
        <v>0.1039</v>
      </c>
      <c r="F12" s="21" t="n">
        <v>1755.039</v>
      </c>
      <c r="G12" s="21" t="n">
        <v>0.323</v>
      </c>
      <c r="H12" s="22" t="n">
        <v>0.323</v>
      </c>
      <c r="I12" s="23" t="n">
        <v>1.6264</v>
      </c>
      <c r="J12" s="10" t="n">
        <v>19</v>
      </c>
      <c r="K12" s="11" t="n">
        <v>16</v>
      </c>
      <c r="L12" s="24" t="n">
        <v>-0.0052</v>
      </c>
      <c r="M12" s="25" t="n">
        <v>0.3589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2636</v>
      </c>
      <c r="C13" s="29" t="n">
        <v>1718</v>
      </c>
      <c r="D13" s="19" t="n">
        <v>0.6516999999999999</v>
      </c>
      <c r="E13" s="20" t="n">
        <v>0.1516</v>
      </c>
      <c r="F13" s="21" t="n">
        <v>1564.0465</v>
      </c>
      <c r="G13" s="21" t="n">
        <v>0.5933</v>
      </c>
      <c r="H13" s="22" t="n">
        <v>0.5933</v>
      </c>
      <c r="I13" s="23" t="n">
        <v>2.0087</v>
      </c>
      <c r="J13" s="10" t="n">
        <v>20</v>
      </c>
      <c r="K13" s="11" t="n">
        <v>17</v>
      </c>
      <c r="L13" s="30" t="n">
        <v>-0.0016</v>
      </c>
      <c r="M13" s="31" t="n">
        <v>0.6593</v>
      </c>
      <c r="N13" s="26" t="n">
        <v>0.3273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2600</v>
      </c>
      <c r="C14" s="18" t="n">
        <v>1557</v>
      </c>
      <c r="D14" s="19" t="n">
        <v>0.5988</v>
      </c>
      <c r="E14" s="20" t="n">
        <v>0.0988</v>
      </c>
      <c r="F14" s="21" t="n">
        <v>876.556</v>
      </c>
      <c r="G14" s="21" t="n">
        <v>0.3371</v>
      </c>
      <c r="H14" s="22" t="n">
        <v>0.3371</v>
      </c>
      <c r="I14" s="23" t="n">
        <v>1.7257</v>
      </c>
      <c r="J14" s="10" t="n">
        <v>15</v>
      </c>
      <c r="K14" s="11" t="n">
        <v>17</v>
      </c>
      <c r="L14" s="24" t="n">
        <v>-0.008200000000000001</v>
      </c>
      <c r="M14" s="25" t="n">
        <v>0.3746</v>
      </c>
      <c r="N14" s="26" t="n">
        <v>0.2518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404</v>
      </c>
      <c r="C15" s="29" t="n">
        <v>277</v>
      </c>
      <c r="D15" s="19" t="n">
        <v>0.6856</v>
      </c>
      <c r="E15" s="20" t="n">
        <v>0.1847</v>
      </c>
      <c r="F15" s="21" t="n">
        <v>168.1793</v>
      </c>
      <c r="G15" s="21" t="n">
        <v>0.4163</v>
      </c>
      <c r="H15" s="22" t="n">
        <v>0.4163</v>
      </c>
      <c r="I15" s="23" t="n">
        <v>2.0537</v>
      </c>
      <c r="J15" s="10" t="n">
        <v>18</v>
      </c>
      <c r="K15" s="11" t="n">
        <v>5</v>
      </c>
      <c r="L15" s="30" t="n">
        <v>0.0216</v>
      </c>
      <c r="M15" s="31" t="n">
        <v>0.4625</v>
      </c>
      <c r="N15" s="26" t="n">
        <v>0.3518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1735</v>
      </c>
      <c r="C16" s="18" t="n">
        <v>897</v>
      </c>
      <c r="D16" s="19" t="n">
        <v>0.517</v>
      </c>
      <c r="E16" s="33" t="n">
        <v>0.017</v>
      </c>
      <c r="F16" s="21" t="n">
        <v>113.6384</v>
      </c>
      <c r="G16" s="21" t="n">
        <v>0.0655</v>
      </c>
      <c r="H16" s="22" t="n">
        <v>0.0655</v>
      </c>
      <c r="I16" s="34" t="n">
        <v>1.1397</v>
      </c>
      <c r="J16" s="10" t="n">
        <v>15</v>
      </c>
      <c r="K16" s="11" t="n">
        <v>16</v>
      </c>
      <c r="L16" s="24" t="n">
        <v>0.0432</v>
      </c>
      <c r="M16" s="25" t="n">
        <v>0.0728</v>
      </c>
      <c r="N16" s="26" t="n">
        <v>0.0634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123</v>
      </c>
      <c r="C21" s="29" t="n">
        <v>83</v>
      </c>
      <c r="D21" s="19" t="n">
        <v>0.6748</v>
      </c>
      <c r="E21" s="20" t="n">
        <v>0.172</v>
      </c>
      <c r="F21" s="21" t="n">
        <v>19.0209</v>
      </c>
      <c r="G21" s="21" t="n">
        <v>0.1546</v>
      </c>
      <c r="H21" s="22" t="n">
        <v>0.1546</v>
      </c>
      <c r="I21" s="34" t="n">
        <v>1.4954</v>
      </c>
      <c r="J21" s="10" t="n">
        <v>15</v>
      </c>
      <c r="K21" s="11" t="n">
        <v>9</v>
      </c>
      <c r="L21" s="30" t="n">
        <v>-0.1328</v>
      </c>
      <c r="M21" s="31" t="n">
        <v>0.1718</v>
      </c>
      <c r="N21" s="26" t="n">
        <v>0.2236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FAVORITO_CONFIRMADO</t>
        </is>
      </c>
      <c r="B37" s="29" t="n">
        <v>3260</v>
      </c>
      <c r="C37" s="29" t="n">
        <v>2212</v>
      </c>
      <c r="D37" s="19" t="n">
        <v>0.6785</v>
      </c>
      <c r="E37" s="20" t="n">
        <v>0.1784</v>
      </c>
      <c r="F37" s="37" t="n">
        <v>-25.3444</v>
      </c>
      <c r="G37" s="37" t="n">
        <v>-0.0078</v>
      </c>
      <c r="H37" s="38" t="n">
        <v>-0.0078</v>
      </c>
      <c r="I37" s="39" t="n">
        <v>0.9863</v>
      </c>
      <c r="J37" s="10" t="n">
        <v>21</v>
      </c>
      <c r="K37" s="11" t="n">
        <v>9</v>
      </c>
      <c r="L37" s="30" t="n">
        <v>-0.0025</v>
      </c>
      <c r="M37" s="40" t="n">
        <v>-0.0086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22" customHeight="1">
      <c r="A20056" s="10" t="inlineStr">
        <is>
          <t>TOTAL</t>
        </is>
      </c>
      <c r="B20056" s="10" t="inlineStr"/>
      <c r="C20056" s="10" t="inlineStr"/>
      <c r="D20056" s="10" t="inlineStr"/>
      <c r="E20056" s="10" t="inlineStr">
        <is>
          <t>20054 ops</t>
        </is>
      </c>
      <c r="F20056" s="10" t="inlineStr"/>
      <c r="G20056" s="10" t="inlineStr"/>
      <c r="H20056" s="10" t="inlineStr"/>
      <c r="I20056" s="10" t="inlineStr"/>
      <c r="J20056" s="63" t="n">
        <v>5150.6797</v>
      </c>
      <c r="K20056" s="63" t="n">
        <v>4641.2259</v>
      </c>
      <c r="L20056" s="64" t="n">
        <v>0.2571515740833084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1400</v>
      </c>
      <c r="C2" s="19" t="n">
        <v>0.6585714285714286</v>
      </c>
      <c r="D2" s="20" t="n">
        <v>0.1583452211126961</v>
      </c>
      <c r="E2" s="21" t="n">
        <v>736.2069999999987</v>
      </c>
      <c r="F2" s="21" t="n">
        <v>0.5258621428571419</v>
      </c>
      <c r="G2" s="23" t="n">
        <v>1.845631165427637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582</v>
      </c>
      <c r="C3" s="19" t="n">
        <v>0.7749140893470791</v>
      </c>
      <c r="D3" s="20" t="n">
        <v>0.273972602739726</v>
      </c>
      <c r="E3" s="21" t="n">
        <v>606.809599999999</v>
      </c>
      <c r="F3" s="21" t="n">
        <v>1.042628178694156</v>
      </c>
      <c r="G3" s="23" t="n">
        <v>3.409718780577688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758</v>
      </c>
      <c r="C4" s="19" t="n">
        <v>0.7110817941952506</v>
      </c>
      <c r="D4" s="20" t="n">
        <v>0.2105263157894737</v>
      </c>
      <c r="E4" s="21" t="n">
        <v>583.5473999999983</v>
      </c>
      <c r="F4" s="21" t="n">
        <v>0.7698514511873329</v>
      </c>
      <c r="G4" s="23" t="n">
        <v>2.396366439963992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1458</v>
      </c>
      <c r="C5" s="19" t="n">
        <v>0.6021947873799726</v>
      </c>
      <c r="D5" s="20" t="n">
        <v>0.102054794520548</v>
      </c>
      <c r="E5" s="21" t="n">
        <v>568.0714999999981</v>
      </c>
      <c r="F5" s="21" t="n">
        <v>0.3896237997256503</v>
      </c>
      <c r="G5" s="23" t="n">
        <v>1.616567225154166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670</v>
      </c>
      <c r="C6" s="19" t="n">
        <v>0.6179104477611941</v>
      </c>
      <c r="D6" s="20" t="n">
        <v>0.1175595238095238</v>
      </c>
      <c r="E6" s="21" t="n">
        <v>335.9947000000008</v>
      </c>
      <c r="F6" s="21" t="n">
        <v>0.5014846268656727</v>
      </c>
      <c r="G6" s="23" t="n">
        <v>1.753601081255178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696</v>
      </c>
      <c r="C7" s="19" t="n">
        <v>0.6206896551724138</v>
      </c>
      <c r="D7" s="20" t="n">
        <v>0.1203438395415473</v>
      </c>
      <c r="E7" s="21" t="n">
        <v>323.6738</v>
      </c>
      <c r="F7" s="21" t="n">
        <v>0.4650485632183908</v>
      </c>
      <c r="G7" s="23" t="n">
        <v>1.682615042704328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688</v>
      </c>
      <c r="C8" s="19" t="n">
        <v>0.6119186046511628</v>
      </c>
      <c r="D8" s="20" t="n">
        <v>0.1115942028985507</v>
      </c>
      <c r="E8" s="21" t="n">
        <v>297.5683999999999</v>
      </c>
      <c r="F8" s="21" t="n">
        <v>0.4325122093023255</v>
      </c>
      <c r="G8" s="23" t="n">
        <v>1.785751253744333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1309</v>
      </c>
      <c r="C10" s="19" t="n">
        <v>0.5721925133689839</v>
      </c>
      <c r="D10" s="20" t="n">
        <v>0.07208237986270027</v>
      </c>
      <c r="E10" s="21" t="n">
        <v>217.8176999999998</v>
      </c>
      <c r="F10" s="21" t="n">
        <v>0.1664000763941939</v>
      </c>
      <c r="G10" s="23" t="n">
        <v>1.429948386699449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642</v>
      </c>
      <c r="C11" s="19" t="n">
        <v>0.5654205607476636</v>
      </c>
      <c r="D11" s="20" t="n">
        <v>0.06521739130434778</v>
      </c>
      <c r="E11" s="21" t="n">
        <v>126.4341</v>
      </c>
      <c r="F11" s="21" t="n">
        <v>0.1969378504672897</v>
      </c>
      <c r="G11" s="23" t="n">
        <v>1.394095952691317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83</v>
      </c>
      <c r="C15" s="19" t="n">
        <v>0.7469879518072289</v>
      </c>
      <c r="D15" s="20" t="n">
        <v>0.2411764705882353</v>
      </c>
      <c r="E15" s="21" t="n">
        <v>57.75619999999999</v>
      </c>
      <c r="F15" s="21" t="n">
        <v>0.6958578313253011</v>
      </c>
      <c r="G15" s="23" t="n">
        <v>2.765078724756735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626</v>
      </c>
      <c r="C17" s="19" t="n">
        <v>0.5335463258785943</v>
      </c>
      <c r="D17" s="33" t="n">
        <v>0.03343949044585992</v>
      </c>
      <c r="E17" s="21" t="n">
        <v>48.60070000000002</v>
      </c>
      <c r="F17" s="21" t="n">
        <v>0.07763690095846648</v>
      </c>
      <c r="G17" s="23" t="n">
        <v>1.188219415753661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697</v>
      </c>
      <c r="C18" s="19" t="n">
        <v>0.727403156384505</v>
      </c>
      <c r="D18" s="20" t="n">
        <v>0.2267525035765379</v>
      </c>
      <c r="E18" s="21" t="n">
        <v>47.79080000000009</v>
      </c>
      <c r="F18" s="21" t="n">
        <v>0.06856642754662853</v>
      </c>
      <c r="G18" s="23" t="n">
        <v>1.133467384959966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111</v>
      </c>
      <c r="C21" s="19" t="n">
        <v>0.6306306306306306</v>
      </c>
      <c r="D21" s="20" t="n">
        <v>0.1283185840707964</v>
      </c>
      <c r="E21" s="21" t="n">
        <v>35.49419999999999</v>
      </c>
      <c r="F21" s="21" t="n">
        <v>0.3197675675675674</v>
      </c>
      <c r="G21" s="23" t="n">
        <v>1.697639039577338</v>
      </c>
      <c r="H21" s="7" t="inlineStr">
        <is>
          <t>1.28 €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114</v>
      </c>
      <c r="C23" s="19" t="n">
        <v>0.5789473684210527</v>
      </c>
      <c r="D23" s="20" t="n">
        <v>0.07758620689655171</v>
      </c>
      <c r="E23" s="21" t="n">
        <v>31.21610000000001</v>
      </c>
      <c r="F23" s="21" t="n">
        <v>0.2738254385964913</v>
      </c>
      <c r="G23" s="23" t="n">
        <v>1.524670317295442</v>
      </c>
      <c r="H23" s="7" t="inlineStr">
        <is>
          <t>0.78 €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108</v>
      </c>
      <c r="C24" s="19" t="n">
        <v>0.5740740740740741</v>
      </c>
      <c r="D24" s="20" t="n">
        <v>0.07272727272727275</v>
      </c>
      <c r="E24" s="21" t="n">
        <v>30.366</v>
      </c>
      <c r="F24" s="21" t="n">
        <v>0.2811666666666667</v>
      </c>
      <c r="G24" s="23" t="n">
        <v>1.539615519943703</v>
      </c>
      <c r="H24" s="7" t="inlineStr">
        <is>
          <t>0.73 €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701</v>
      </c>
      <c r="C27" s="19" t="n">
        <v>0.7118402282453637</v>
      </c>
      <c r="D27" s="20" t="n">
        <v>0.2112375533428165</v>
      </c>
      <c r="E27" s="21" t="n">
        <v>18.8952000000001</v>
      </c>
      <c r="F27" s="21" t="n">
        <v>0.02695463623395164</v>
      </c>
      <c r="G27" s="34" t="n">
        <v>1.048491455636755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170</v>
      </c>
      <c r="C28" s="19" t="n">
        <v>0.5529411764705883</v>
      </c>
      <c r="D28" s="20" t="n">
        <v>0.05232558139534882</v>
      </c>
      <c r="E28" s="21" t="n">
        <v>17.22379999999999</v>
      </c>
      <c r="F28" s="21" t="n">
        <v>0.1013164705882352</v>
      </c>
      <c r="G28" s="23" t="n">
        <v>1.197914655782613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41</v>
      </c>
      <c r="C29" s="19" t="n">
        <v>0.7804878048780488</v>
      </c>
      <c r="D29" s="20" t="n">
        <v>0.2674418604651163</v>
      </c>
      <c r="E29" s="21" t="n">
        <v>16.32730000000001</v>
      </c>
      <c r="F29" s="21" t="n">
        <v>0.3982268292682929</v>
      </c>
      <c r="G29" s="23" t="n">
        <v>2.199037967246824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FAVORITO_CONFIRMADO#ETH#60min</t>
        </is>
      </c>
      <c r="B35" s="29" t="n">
        <v>186</v>
      </c>
      <c r="C35" s="19" t="n">
        <v>0.6559139784946236</v>
      </c>
      <c r="D35" s="20" t="n">
        <v>0.1542553191489362</v>
      </c>
      <c r="E35" s="21" t="n">
        <v>11.55160000000003</v>
      </c>
      <c r="F35" s="21" t="n">
        <v>0.06210537634408621</v>
      </c>
      <c r="G35" s="23" t="n">
        <v>1.109283972201251</v>
      </c>
      <c r="H35" s="7" t="inlineStr">
        <is>
          <t>1.54 €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25</v>
      </c>
      <c r="C37" s="19" t="n">
        <v>0.76</v>
      </c>
      <c r="D37" s="20" t="n">
        <v>0.2407407407407407</v>
      </c>
      <c r="E37" s="21" t="n">
        <v>9.495500000000002</v>
      </c>
      <c r="F37" s="21" t="n">
        <v>0.37982</v>
      </c>
      <c r="G37" s="23" t="n">
        <v>2.441070236143994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71</v>
      </c>
      <c r="C38" s="19" t="n">
        <v>0.5633802816901409</v>
      </c>
      <c r="D38" s="20" t="n">
        <v>0.06164383561643838</v>
      </c>
      <c r="E38" s="21" t="n">
        <v>7.716200000000002</v>
      </c>
      <c r="F38" s="21" t="n">
        <v>0.1086788732394367</v>
      </c>
      <c r="G38" s="23" t="n">
        <v>1.255140032404193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BALLENAS_CONFIRMADAS_15M#XRP#15min</t>
        </is>
      </c>
      <c r="B47" s="29" t="n">
        <v>29</v>
      </c>
      <c r="C47" s="19" t="n">
        <v>0.5862068965517241</v>
      </c>
      <c r="D47" s="20" t="n">
        <v>0.08064516129032262</v>
      </c>
      <c r="E47" s="21" t="n">
        <v>1.9458</v>
      </c>
      <c r="F47" s="21" t="n">
        <v>0.06709655172413792</v>
      </c>
      <c r="G47" s="23" t="n">
        <v>1.317941176470588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BALLENAS_CONFIRMADAS_15M#ETH#15min</t>
        </is>
      </c>
      <c r="B56" s="18" t="n">
        <v>53</v>
      </c>
      <c r="C56" s="19" t="n">
        <v>0.6415094339622641</v>
      </c>
      <c r="D56" s="20" t="n">
        <v>0.1363636363636364</v>
      </c>
      <c r="E56" s="21" t="n">
        <v>0.7478000000000005</v>
      </c>
      <c r="F56" s="21" t="n">
        <v>0.01410943396226416</v>
      </c>
      <c r="G56" s="34" t="n">
        <v>1.040084048928483</v>
      </c>
      <c r="H56" s="7" t="inlineStr">
        <is>
          <t>1.36 €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705</v>
      </c>
      <c r="C117" s="19" t="n">
        <v>0.7035460992907802</v>
      </c>
      <c r="D117" s="20" t="n">
        <v>0.2029702970297029</v>
      </c>
      <c r="E117" s="37" t="n">
        <v>-17.18149999999988</v>
      </c>
      <c r="F117" s="37" t="n">
        <v>-0.02437092198581543</v>
      </c>
      <c r="G117" s="39" t="n">
        <v>0.9589075725918782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12:45AM-1:00AM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0.2h</t>
        </is>
      </c>
      <c r="H48" s="18" t="inlineStr">
        <is>
          <t>2026-07-18 05:00</t>
        </is>
      </c>
      <c r="I48" s="18" t="inlineStr">
        <is>
          <t>2026-07-18 04:46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Solana Up or Down - July 18, 12:45AM-1:00AM ET</t>
        </is>
      </c>
      <c r="D49" s="71" t="inlineStr">
        <is>
          <t>BUY_NO</t>
        </is>
      </c>
      <c r="E49" s="51" t="n">
        <v>0.585</v>
      </c>
      <c r="F49" s="51" t="n">
        <v>-0.0461</v>
      </c>
      <c r="G49" s="29" t="inlineStr">
        <is>
          <t>0.2h</t>
        </is>
      </c>
      <c r="H49" s="29" t="inlineStr">
        <is>
          <t>2026-07-18 05:00</t>
        </is>
      </c>
      <c r="I49" s="29" t="inlineStr">
        <is>
          <t>2026-07-18 04:48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Dogecoin Up or Down - July 18, 12:45AM-1:00AM ET</t>
        </is>
      </c>
      <c r="D50" s="71" t="inlineStr">
        <is>
          <t>BUY_NO</t>
        </is>
      </c>
      <c r="E50" s="46" t="n">
        <v>0.525</v>
      </c>
      <c r="F50" s="46" t="n">
        <v>-0.0755</v>
      </c>
      <c r="G50" s="18" t="inlineStr">
        <is>
          <t>0.2h</t>
        </is>
      </c>
      <c r="H50" s="18" t="inlineStr">
        <is>
          <t>2026-07-18 05:00</t>
        </is>
      </c>
      <c r="I50" s="18" t="inlineStr">
        <is>
          <t>2026-07-18 04:48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Dogecoin Up or Down - July 18, 12:45AM-1:00AM ET</t>
        </is>
      </c>
      <c r="D51" s="71" t="inlineStr">
        <is>
          <t>BUY_NO</t>
        </is>
      </c>
      <c r="E51" s="51" t="n">
        <v>0.525</v>
      </c>
      <c r="F51" s="51" t="n">
        <v>-0.0755</v>
      </c>
      <c r="G51" s="29" t="inlineStr">
        <is>
          <t>0.2h</t>
        </is>
      </c>
      <c r="H51" s="29" t="inlineStr">
        <is>
          <t>2026-07-18 05:00</t>
        </is>
      </c>
      <c r="I51" s="29" t="inlineStr">
        <is>
          <t>2026-07-18 04:48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12:45AM-1:00AM ET</t>
        </is>
      </c>
      <c r="D52" s="70" t="inlineStr">
        <is>
          <t>BUY_YES</t>
        </is>
      </c>
      <c r="E52" s="46" t="n">
        <v>0.645</v>
      </c>
      <c r="F52" s="46" t="n">
        <v>0.055</v>
      </c>
      <c r="G52" s="18" t="inlineStr">
        <is>
          <t>0.1h</t>
        </is>
      </c>
      <c r="H52" s="18" t="inlineStr">
        <is>
          <t>2026-07-18 05:00</t>
        </is>
      </c>
      <c r="I52" s="18" t="inlineStr">
        <is>
          <t>2026-07-18 04:52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XRP Up or Down - July 18, 1:00AM-1:15AM ET</t>
        </is>
      </c>
      <c r="D53" s="71" t="inlineStr">
        <is>
          <t>BUY_NO</t>
        </is>
      </c>
      <c r="E53" s="51" t="n">
        <v>0.525</v>
      </c>
      <c r="F53" s="51" t="n">
        <v>-0.029</v>
      </c>
      <c r="G53" s="29" t="inlineStr">
        <is>
          <t>0.4h</t>
        </is>
      </c>
      <c r="H53" s="29" t="inlineStr">
        <is>
          <t>2026-07-18 05:15</t>
        </is>
      </c>
      <c r="I53" s="29" t="inlineStr">
        <is>
          <t>2026-07-18 04:53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18, 12:45AM-1:00AM ET</t>
        </is>
      </c>
      <c r="D54" s="70" t="inlineStr">
        <is>
          <t>BUY_YES</t>
        </is>
      </c>
      <c r="E54" s="46" t="n">
        <v>0.625</v>
      </c>
      <c r="F54" s="46" t="n">
        <v>0.0325</v>
      </c>
      <c r="G54" s="18" t="inlineStr">
        <is>
          <t>0.1h</t>
        </is>
      </c>
      <c r="H54" s="18" t="inlineStr">
        <is>
          <t>2026-07-18 05:00</t>
        </is>
      </c>
      <c r="I54" s="18" t="inlineStr">
        <is>
          <t>2026-07-18 04:54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Ethereum Up or Down - July 18, 1:00AM-1:15AM ET</t>
        </is>
      </c>
      <c r="D55" s="71" t="inlineStr">
        <is>
          <t>BUY_NO</t>
        </is>
      </c>
      <c r="E55" s="51" t="n">
        <v>0.495</v>
      </c>
      <c r="F55" s="51" t="n">
        <v>-0.2204</v>
      </c>
      <c r="G55" s="29" t="inlineStr">
        <is>
          <t>0.3h</t>
        </is>
      </c>
      <c r="H55" s="29" t="inlineStr">
        <is>
          <t>2026-07-18 05:15</t>
        </is>
      </c>
      <c r="I55" s="29" t="inlineStr">
        <is>
          <t>2026-07-18 04:59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1" t="inlineStr">
        <is>
          <t>BUY_NO</t>
        </is>
      </c>
      <c r="E56" s="46" t="n">
        <v>0.425</v>
      </c>
      <c r="F56" s="46" t="n">
        <v>-0.095</v>
      </c>
      <c r="G56" s="18" t="inlineStr">
        <is>
          <t>16.0h</t>
        </is>
      </c>
      <c r="H56" s="18" t="inlineStr">
        <is>
          <t>2026-07-17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0.165</v>
      </c>
      <c r="F57" s="51" t="n">
        <v>-0.06</v>
      </c>
      <c r="G57" s="29" t="inlineStr">
        <is>
          <t>16.0h</t>
        </is>
      </c>
      <c r="H57" s="29" t="inlineStr">
        <is>
          <t>2026-07-17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88.0h</t>
        </is>
      </c>
      <c r="H58" s="18" t="inlineStr">
        <is>
          <t>2026-07-20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20?</t>
        </is>
      </c>
      <c r="D59" s="71" t="inlineStr">
        <is>
          <t>BUY_NO</t>
        </is>
      </c>
      <c r="E59" s="51" t="n">
        <v>0.275</v>
      </c>
      <c r="F59" s="51" t="n">
        <v>-0.095</v>
      </c>
      <c r="G59" s="29" t="inlineStr">
        <is>
          <t>88.0h</t>
        </is>
      </c>
      <c r="H59" s="29" t="inlineStr">
        <is>
          <t>2026-07-20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21?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112.0h</t>
        </is>
      </c>
      <c r="H60" s="18" t="inlineStr">
        <is>
          <t>2026-07-21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16, 8PM ET</t>
        </is>
      </c>
      <c r="D61" s="70" t="inlineStr">
        <is>
          <t>BUY_YES</t>
        </is>
      </c>
      <c r="E61" s="51" t="n">
        <v>0.555</v>
      </c>
      <c r="F61" s="51" t="n">
        <v>0.055</v>
      </c>
      <c r="G61" s="29" t="inlineStr">
        <is>
          <t>1.0h</t>
        </is>
      </c>
      <c r="H61" s="29" t="inlineStr">
        <is>
          <t>2026-07-17 01:00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17?</t>
        </is>
      </c>
      <c r="D62" s="70" t="inlineStr">
        <is>
          <t>BUY_YES</t>
        </is>
      </c>
      <c r="E62" s="46" t="n">
        <v>0.165</v>
      </c>
      <c r="F62" s="46" t="n">
        <v>0.2612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CryptoPunks floor price reach 50 ETH before 2027?</t>
        </is>
      </c>
      <c r="D63" s="71" t="inlineStr">
        <is>
          <t>BUY_NO</t>
        </is>
      </c>
      <c r="E63" s="51" t="n">
        <v>0.305</v>
      </c>
      <c r="F63" s="51" t="n">
        <v>-0.0881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CryptoPunks floor price dip to 20 ETH before 2027?</t>
        </is>
      </c>
      <c r="D64" s="71" t="inlineStr">
        <is>
          <t>BUY_NO</t>
        </is>
      </c>
      <c r="E64" s="46" t="n">
        <v>0.395</v>
      </c>
      <c r="F64" s="46" t="n">
        <v>-0.1781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Pudgy Penguins floor price dip to 2 ETH before 2027?</t>
        </is>
      </c>
      <c r="D65" s="71" t="inlineStr">
        <is>
          <t>BUY_NO</t>
        </is>
      </c>
      <c r="E65" s="51" t="n">
        <v>0.42</v>
      </c>
      <c r="F65" s="51" t="n">
        <v>-0.2031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reach $2,500 by December 31, 2026?</t>
        </is>
      </c>
      <c r="D66" s="71" t="inlineStr">
        <is>
          <t>BUY_NO</t>
        </is>
      </c>
      <c r="E66" s="46" t="n">
        <v>0.335</v>
      </c>
      <c r="F66" s="46" t="n">
        <v>-0.1181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Solana dip to $50 by December 31, 2026?</t>
        </is>
      </c>
      <c r="D67" s="71" t="inlineStr">
        <is>
          <t>BUY_NO</t>
        </is>
      </c>
      <c r="E67" s="51" t="n">
        <v>0.37</v>
      </c>
      <c r="F67" s="51" t="n">
        <v>-0.059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reach $2,000 in July?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357.1h</t>
        </is>
      </c>
      <c r="H68" s="18" t="inlineStr">
        <is>
          <t>2026-08-01 04:00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Ethereum dip to $1,700 in July?</t>
        </is>
      </c>
      <c r="D69" s="71" t="inlineStr">
        <is>
          <t>BUY_NO</t>
        </is>
      </c>
      <c r="E69" s="51" t="n">
        <v>0.445</v>
      </c>
      <c r="F69" s="51" t="n">
        <v>-0.2281</v>
      </c>
      <c r="G69" s="29" t="inlineStr">
        <is>
          <t>357.1h</t>
        </is>
      </c>
      <c r="H69" s="29" t="inlineStr">
        <is>
          <t>2026-08-01 04:00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Ethena reach $0.32 by December 31, 2026?</t>
        </is>
      </c>
      <c r="D70" s="71" t="inlineStr">
        <is>
          <t>BUY_NO</t>
        </is>
      </c>
      <c r="E70" s="46" t="n">
        <v>0.425</v>
      </c>
      <c r="F70" s="46" t="n">
        <v>-0.2081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$2,200 in July?</t>
        </is>
      </c>
      <c r="D71" s="70" t="inlineStr">
        <is>
          <t>BUY_YES</t>
        </is>
      </c>
      <c r="E71" s="51" t="n">
        <v>0.1355</v>
      </c>
      <c r="F71" s="51" t="n">
        <v>0.3948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0.295</v>
      </c>
      <c r="F72" s="46" t="n">
        <v>0.3822</v>
      </c>
      <c r="G72" s="18" t="inlineStr">
        <is>
          <t>388.0h</t>
        </is>
      </c>
      <c r="H72" s="18" t="inlineStr">
        <is>
          <t>2026-08-01 04:00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0.655</v>
      </c>
      <c r="F73" s="51" t="n">
        <v>0.1904</v>
      </c>
      <c r="G73" s="29" t="inlineStr">
        <is>
          <t>388.0h</t>
        </is>
      </c>
      <c r="H73" s="29" t="inlineStr">
        <is>
          <t>2026-08-01 04:00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$90 in July?</t>
        </is>
      </c>
      <c r="D74" s="70" t="inlineStr">
        <is>
          <t>BUY_YES</t>
        </is>
      </c>
      <c r="E74" s="46" t="n">
        <v>0.185</v>
      </c>
      <c r="F74" s="46" t="n">
        <v>0.3942</v>
      </c>
      <c r="G74" s="18" t="inlineStr">
        <is>
          <t>388.0h</t>
        </is>
      </c>
      <c r="H74" s="18" t="inlineStr">
        <is>
          <t>2026-08-01 04:00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1" t="inlineStr">
        <is>
          <t>BUY_NO</t>
        </is>
      </c>
      <c r="E75" s="51" t="n">
        <v>0.175</v>
      </c>
      <c r="F75" s="51" t="n">
        <v>-0.07000000000000001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17?</t>
        </is>
      </c>
      <c r="D78" s="71" t="inlineStr">
        <is>
          <t>BUY_NO</t>
        </is>
      </c>
      <c r="E78" s="46" t="n">
        <v>0.1765</v>
      </c>
      <c r="F78" s="46" t="n">
        <v>-0.07149999999999999</v>
      </c>
      <c r="G78" s="18" t="inlineStr">
        <is>
          <t>40.0h</t>
        </is>
      </c>
      <c r="H78" s="18" t="inlineStr">
        <is>
          <t>2026-07-17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0.355</v>
      </c>
      <c r="F79" s="51" t="n">
        <v>-0.095</v>
      </c>
      <c r="G79" s="29" t="inlineStr">
        <is>
          <t>40.0h</t>
        </is>
      </c>
      <c r="H79" s="29" t="inlineStr">
        <is>
          <t>2026-07-17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17?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2026-07-17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20?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20?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2026-07-20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20?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112.0h</t>
        </is>
      </c>
      <c r="H83" s="29" t="inlineStr">
        <is>
          <t>2026-07-20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$2,000 and $2,100 on July 20?</t>
        </is>
      </c>
      <c r="D84" s="71" t="inlineStr">
        <is>
          <t>BUY_NO</t>
        </is>
      </c>
      <c r="E84" s="46" t="n">
        <v>0.146</v>
      </c>
      <c r="F84" s="46" t="n">
        <v>-0.041</v>
      </c>
      <c r="G84" s="18" t="inlineStr">
        <is>
          <t>112.0h</t>
        </is>
      </c>
      <c r="H84" s="18" t="inlineStr">
        <is>
          <t>2026-07-20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21?</t>
        </is>
      </c>
      <c r="D85" s="71" t="inlineStr">
        <is>
          <t>BUY_NO</t>
        </is>
      </c>
      <c r="E85" s="51" t="n">
        <v>0.255</v>
      </c>
      <c r="F85" s="51" t="n">
        <v>-0.095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21?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136.0h</t>
        </is>
      </c>
      <c r="H86" s="18" t="inlineStr">
        <is>
          <t>2026-07-21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21?</t>
        </is>
      </c>
      <c r="D87" s="71" t="inlineStr">
        <is>
          <t>BUY_NO</t>
        </is>
      </c>
      <c r="E87" s="51" t="n">
        <v>0.32</v>
      </c>
      <c r="F87" s="51" t="n">
        <v>-0.095</v>
      </c>
      <c r="G87" s="29" t="inlineStr">
        <is>
          <t>136.0h</t>
        </is>
      </c>
      <c r="H87" s="29" t="inlineStr">
        <is>
          <t>2026-07-21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21?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136.0h</t>
        </is>
      </c>
      <c r="H88" s="18" t="inlineStr">
        <is>
          <t>2026-07-21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16?</t>
        </is>
      </c>
      <c r="D89" s="70" t="inlineStr">
        <is>
          <t>BUY_YES</t>
        </is>
      </c>
      <c r="E89" s="51" t="n">
        <v>0.245</v>
      </c>
      <c r="F89" s="51" t="n">
        <v>0.2155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22?</t>
        </is>
      </c>
      <c r="D90" s="71" t="inlineStr">
        <is>
          <t>BUY_NO</t>
        </is>
      </c>
      <c r="E90" s="46" t="n">
        <v>0.245</v>
      </c>
      <c r="F90" s="46" t="n">
        <v>-0.095</v>
      </c>
      <c r="G90" s="18" t="inlineStr">
        <is>
          <t>145.0h</t>
        </is>
      </c>
      <c r="H90" s="18" t="inlineStr">
        <is>
          <t>2026-07-22 16:00</t>
        </is>
      </c>
      <c r="I9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2026-07-18T05:01:50Z</dcterms:created>
  <dcterms:modified xsi:type="dcterms:W3CDTF">2026-07-18T05:01:55Z</dcterms:modified>
</cp:coreProperties>
</file>