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08:09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6057</v>
      </c>
      <c r="D9" s="5" t="inlineStr">
        <is>
          <t>Operaciones cerradas</t>
        </is>
      </c>
      <c r="E9" s="6" t="n">
        <v>131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3238 / 2819</t>
        </is>
      </c>
      <c r="D11" s="5" t="inlineStr">
        <is>
          <t>Aciertos / Fallos</t>
        </is>
      </c>
      <c r="E11" s="11" t="inlineStr">
        <is>
          <t>63 / 68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+732.02 €</t>
        </is>
      </c>
      <c r="D13" s="5" t="inlineStr">
        <is>
          <t>P&amp;L Neto</t>
        </is>
      </c>
      <c r="E13" s="10" t="inlineStr">
        <is>
          <t>+7.12 €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+2440.1%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752.02 €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6057</t>
        </is>
      </c>
      <c r="E4" s="5" t="inlineStr">
        <is>
          <t>Avg. Ganancia / op.</t>
        </is>
      </c>
      <c r="F4" s="10" t="inlineStr">
        <is>
          <t>+0.9193 €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-0.7963 €</t>
        </is>
      </c>
    </row>
    <row r="6" ht="20" customHeight="1">
      <c r="A6" s="5" t="inlineStr">
        <is>
          <t>P&amp;L Total</t>
        </is>
      </c>
      <c r="B6" s="10" t="inlineStr">
        <is>
          <t>+732.02 €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+0.1209 €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2426</v>
      </c>
      <c r="C12" s="18" t="n">
        <v>1487</v>
      </c>
      <c r="D12" s="19" t="n">
        <v>0.6129</v>
      </c>
      <c r="E12" s="20" t="n">
        <v>0.1129</v>
      </c>
      <c r="F12" s="21" t="n">
        <v>792.2699</v>
      </c>
      <c r="G12" s="21" t="n">
        <v>0.3266</v>
      </c>
      <c r="H12" s="22" t="n">
        <v>0.3266</v>
      </c>
      <c r="I12" s="23" t="n">
        <v>1.8032</v>
      </c>
      <c r="J12" s="10" t="n">
        <v>19</v>
      </c>
      <c r="K12" s="11" t="n">
        <v>9</v>
      </c>
      <c r="L12" s="24" t="n">
        <v>-0.0025</v>
      </c>
      <c r="M12" s="25" t="n">
        <v>0.3629</v>
      </c>
      <c r="N12" s="26" t="n">
        <v>0.273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158</v>
      </c>
      <c r="C14" s="18" t="n">
        <v>61</v>
      </c>
      <c r="D14" s="35" t="n">
        <v>0.3861</v>
      </c>
      <c r="E14" s="36" t="n">
        <v>-0.1125</v>
      </c>
      <c r="F14" s="21" t="n">
        <v>10.876</v>
      </c>
      <c r="G14" s="21" t="n">
        <v>0.0688</v>
      </c>
      <c r="H14" s="22" t="n">
        <v>0.0688</v>
      </c>
      <c r="I14" s="31" t="n">
        <v>1.2146</v>
      </c>
      <c r="J14" s="10" t="n">
        <v>6</v>
      </c>
      <c r="K14" s="11" t="n">
        <v>11</v>
      </c>
      <c r="L14" s="24" t="n">
        <v>-0.0112</v>
      </c>
      <c r="M14" s="25" t="n">
        <v>0.0765</v>
      </c>
      <c r="N14" s="26" t="n">
        <v>0.0682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210</v>
      </c>
      <c r="C22" s="18" t="n">
        <v>100</v>
      </c>
      <c r="D22" s="35" t="n">
        <v>0.4762</v>
      </c>
      <c r="E22" s="36" t="n">
        <v>-0.0236</v>
      </c>
      <c r="F22" s="37" t="n">
        <v>-9.9124</v>
      </c>
      <c r="G22" s="37" t="n">
        <v>-0.0472</v>
      </c>
      <c r="H22" s="38" t="n">
        <v>-0.0472</v>
      </c>
      <c r="I22" s="39" t="n">
        <v>0.8472</v>
      </c>
      <c r="J22" s="10" t="n">
        <v>8</v>
      </c>
      <c r="K22" s="11" t="n">
        <v>6</v>
      </c>
      <c r="L22" s="24" t="n">
        <v>-0.001</v>
      </c>
      <c r="M22" s="40" t="n">
        <v>-0.0524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1156</v>
      </c>
      <c r="C26" s="18" t="n">
        <v>551</v>
      </c>
      <c r="D26" s="35" t="n">
        <v>0.4766</v>
      </c>
      <c r="E26" s="36" t="n">
        <v>-0.0233</v>
      </c>
      <c r="F26" s="37" t="n">
        <v>-30.1944</v>
      </c>
      <c r="G26" s="37" t="n">
        <v>-0.0261</v>
      </c>
      <c r="H26" s="38" t="n">
        <v>-0.0261</v>
      </c>
      <c r="I26" s="39" t="n">
        <v>0.9436</v>
      </c>
      <c r="J26" s="10" t="n">
        <v>15</v>
      </c>
      <c r="K26" s="11" t="n">
        <v>16</v>
      </c>
      <c r="L26" s="24" t="n">
        <v>0.0401</v>
      </c>
      <c r="M26" s="40" t="n">
        <v>-0.029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22" customHeight="1">
      <c r="A133" s="55" t="inlineStr">
        <is>
          <t>TOTAL</t>
        </is>
      </c>
      <c r="B133" s="55" t="inlineStr">
        <is>
          <t>131 cerradas</t>
        </is>
      </c>
      <c r="C133" s="55" t="inlineStr"/>
      <c r="D133" s="55" t="inlineStr"/>
      <c r="E133" s="56" t="n">
        <v>152.86</v>
      </c>
      <c r="F133" s="55" t="inlineStr"/>
      <c r="G133" s="55" t="inlineStr"/>
      <c r="H133" s="55" t="inlineStr"/>
      <c r="I133" s="55" t="inlineStr"/>
      <c r="J133" s="55" t="inlineStr"/>
      <c r="K133" s="55" t="inlineStr"/>
      <c r="L133" s="57" t="n"/>
      <c r="M133" s="47" t="n">
        <v>7.123799999999989</v>
      </c>
      <c r="N133" s="48" t="n">
        <v>0.04660342797330883</v>
      </c>
      <c r="O13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0.8604000000000001</v>
      </c>
      <c r="D9" s="60" t="n">
        <v>0</v>
      </c>
      <c r="E9" s="49" t="inlineStr">
        <is>
          <t>P&amp;L generado automáticamente (+0.86 €)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22" customHeight="1">
      <c r="A6059" s="10" t="inlineStr">
        <is>
          <t>TOTAL</t>
        </is>
      </c>
      <c r="B6059" s="10" t="inlineStr"/>
      <c r="C6059" s="10" t="inlineStr"/>
      <c r="D6059" s="10" t="inlineStr"/>
      <c r="E6059" s="10" t="inlineStr">
        <is>
          <t>6057 ops</t>
        </is>
      </c>
      <c r="F6059" s="10" t="inlineStr"/>
      <c r="G6059" s="10" t="inlineStr"/>
      <c r="H6059" s="10" t="inlineStr"/>
      <c r="I6059" s="10" t="inlineStr"/>
      <c r="J6059" s="63" t="n">
        <v>832.2442</v>
      </c>
      <c r="K6059" s="63" t="n">
        <v>732.0192</v>
      </c>
      <c r="L6059" s="64" t="n">
        <v>0.1342834186340873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625</v>
      </c>
      <c r="C2" s="19" t="n">
        <v>0.6624</v>
      </c>
      <c r="D2" s="20" t="n">
        <v>0.1618819776714514</v>
      </c>
      <c r="E2" s="21" t="n">
        <v>348.6040000000003</v>
      </c>
      <c r="F2" s="21" t="n">
        <v>0.5577664000000006</v>
      </c>
      <c r="G2" s="23" t="n">
        <v>2.137143994180604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563</v>
      </c>
      <c r="C3" s="19" t="n">
        <v>0.6714031971580817</v>
      </c>
      <c r="D3" s="20" t="n">
        <v>0.1707964601769911</v>
      </c>
      <c r="E3" s="21" t="n">
        <v>280.7862</v>
      </c>
      <c r="F3" s="21" t="n">
        <v>0.4987321492007105</v>
      </c>
      <c r="G3" s="23" t="n">
        <v>1.953385704215884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620</v>
      </c>
      <c r="C4" s="19" t="n">
        <v>0.5741935483870968</v>
      </c>
      <c r="D4" s="20" t="n">
        <v>0.07395498392282962</v>
      </c>
      <c r="E4" s="21" t="n">
        <v>105.8307</v>
      </c>
      <c r="F4" s="21" t="n">
        <v>0.1706946774193549</v>
      </c>
      <c r="G4" s="23" t="n">
        <v>1.538179305126273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618</v>
      </c>
      <c r="C5" s="19" t="n">
        <v>0.5485436893203883</v>
      </c>
      <c r="D5" s="30" t="n">
        <v>0.04838709677419351</v>
      </c>
      <c r="E5" s="21" t="n">
        <v>57.04900000000013</v>
      </c>
      <c r="F5" s="21" t="n">
        <v>0.09231229773462805</v>
      </c>
      <c r="G5" s="23" t="n">
        <v>1.30237547795244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451</v>
      </c>
      <c r="C6" s="66" t="n">
        <v>0.5188470066518847</v>
      </c>
      <c r="D6" s="30" t="n">
        <v>0.01876379690949226</v>
      </c>
      <c r="E6" s="21" t="n">
        <v>20.7393</v>
      </c>
      <c r="F6" s="21" t="n">
        <v>0.04598514412416851</v>
      </c>
      <c r="G6" s="23" t="n">
        <v>1.101253159996133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GBM_LATE_60M#BTC#60min</t>
        </is>
      </c>
      <c r="B15" s="29" t="n">
        <v>49</v>
      </c>
      <c r="C15" s="35" t="n">
        <v>0.4285714285714285</v>
      </c>
      <c r="D15" s="36" t="n">
        <v>-0.06862745098039214</v>
      </c>
      <c r="E15" s="21" t="n">
        <v>4.386800000000004</v>
      </c>
      <c r="F15" s="21" t="n">
        <v>0.08952653061224497</v>
      </c>
      <c r="G15" s="23" t="n">
        <v>1.289420209537382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STREAK_MOM_5M#SOL#5min</t>
        </is>
      </c>
      <c r="B29" s="29" t="n">
        <v>78</v>
      </c>
      <c r="C29" s="19" t="n">
        <v>0.5256410256410257</v>
      </c>
      <c r="D29" s="30" t="n">
        <v>0.02500000000000002</v>
      </c>
      <c r="E29" s="37" t="n">
        <v>-0.1742999999999995</v>
      </c>
      <c r="F29" s="37" t="n">
        <v>-0.002234615384615377</v>
      </c>
      <c r="G29" s="39" t="n">
        <v>0.9923129845730464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51</v>
      </c>
      <c r="C51" s="35" t="n">
        <v>0.3725490196078431</v>
      </c>
      <c r="D51" s="36" t="n">
        <v>-0.1226415094339622</v>
      </c>
      <c r="E51" s="37" t="n">
        <v>-2.407599999999992</v>
      </c>
      <c r="F51" s="37" t="n">
        <v>-0.04720784313725476</v>
      </c>
      <c r="G51" s="39" t="n">
        <v>0.85545669584429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66</v>
      </c>
      <c r="C68" s="35" t="n">
        <v>0.4242424242424243</v>
      </c>
      <c r="D68" s="36" t="n">
        <v>-0.0735294117647059</v>
      </c>
      <c r="E68" s="37" t="n">
        <v>-7.061899999999997</v>
      </c>
      <c r="F68" s="37" t="n">
        <v>-0.1069984848484848</v>
      </c>
      <c r="G68" s="39" t="n">
        <v>0.7099526027419765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9, 4:00AM-4:15AM ET</t>
        </is>
      </c>
      <c r="D58" s="71" t="inlineStr">
        <is>
          <t>BUY_NO</t>
        </is>
      </c>
      <c r="E58" s="46" t="n">
        <v>0.495</v>
      </c>
      <c r="F58" s="46" t="n">
        <v>-0.02</v>
      </c>
      <c r="G58" s="18" t="inlineStr">
        <is>
          <t>0.2h</t>
        </is>
      </c>
      <c r="H58" s="18" t="inlineStr">
        <is>
          <t>2026-07-09 08:15</t>
        </is>
      </c>
      <c r="I58" s="18" t="inlineStr">
        <is>
          <t>2026-07-09 08:00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4:00AM-4:15AM ET</t>
        </is>
      </c>
      <c r="D59" s="71" t="inlineStr">
        <is>
          <t>BUY_NO</t>
        </is>
      </c>
      <c r="E59" s="51" t="n">
        <v>0.495</v>
      </c>
      <c r="F59" s="51" t="n">
        <v>-0.1239</v>
      </c>
      <c r="G59" s="29" t="inlineStr">
        <is>
          <t>0.2h</t>
        </is>
      </c>
      <c r="H59" s="29" t="inlineStr">
        <is>
          <t>2026-07-09 08:15</t>
        </is>
      </c>
      <c r="I59" s="29" t="inlineStr">
        <is>
          <t>2026-07-09 08:03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9, 4:00AM-4:15AM ET</t>
        </is>
      </c>
      <c r="D60" s="71" t="inlineStr">
        <is>
          <t>BUY_NO</t>
        </is>
      </c>
      <c r="E60" s="46" t="n">
        <v>0.495</v>
      </c>
      <c r="F60" s="46" t="n">
        <v>-0.1063</v>
      </c>
      <c r="G60" s="18" t="inlineStr">
        <is>
          <t>0.2h</t>
        </is>
      </c>
      <c r="H60" s="18" t="inlineStr">
        <is>
          <t>2026-07-09 08:15</t>
        </is>
      </c>
      <c r="I60" s="18" t="inlineStr">
        <is>
          <t>2026-07-09 08:03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4:00AM-4:15AM ET</t>
        </is>
      </c>
      <c r="D61" s="71" t="inlineStr">
        <is>
          <t>BUY_NO</t>
        </is>
      </c>
      <c r="E61" s="51" t="n">
        <v>0.495</v>
      </c>
      <c r="F61" s="51" t="n">
        <v>-0.0444</v>
      </c>
      <c r="G61" s="29" t="inlineStr">
        <is>
          <t>0.2h</t>
        </is>
      </c>
      <c r="H61" s="29" t="inlineStr">
        <is>
          <t>2026-07-09 08:15</t>
        </is>
      </c>
      <c r="I61" s="29" t="inlineStr">
        <is>
          <t>2026-07-09 08:03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9, 4:00AM-4:15AM ET</t>
        </is>
      </c>
      <c r="D62" s="71" t="inlineStr">
        <is>
          <t>BUY_NO</t>
        </is>
      </c>
      <c r="E62" s="46" t="n">
        <v>0.465</v>
      </c>
      <c r="F62" s="46" t="n">
        <v>-0.0281</v>
      </c>
      <c r="G62" s="18" t="inlineStr">
        <is>
          <t>0.2h</t>
        </is>
      </c>
      <c r="H62" s="18" t="inlineStr">
        <is>
          <t>2026-07-09 08:15</t>
        </is>
      </c>
      <c r="I62" s="18" t="inlineStr">
        <is>
          <t>2026-07-09 08:04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XRP Up or Down - July 9, 4:05AM-4:10AM ET</t>
        </is>
      </c>
      <c r="D63" s="71" t="inlineStr">
        <is>
          <t>BUY_NO</t>
        </is>
      </c>
      <c r="E63" s="51" t="n">
        <v>0.495</v>
      </c>
      <c r="F63" s="51" t="n">
        <v>-0.07000000000000001</v>
      </c>
      <c r="G63" s="29" t="inlineStr">
        <is>
          <t>0.1h</t>
        </is>
      </c>
      <c r="H63" s="29" t="inlineStr">
        <is>
          <t>2026-07-09 08:10</t>
        </is>
      </c>
      <c r="I63" s="29" t="inlineStr">
        <is>
          <t>2026-07-09 08:05</t>
        </is>
      </c>
    </row>
    <row r="64" ht="18" customHeight="1">
      <c r="A64" s="7" t="inlineStr">
        <is>
          <t>📊 SHADOW</t>
        </is>
      </c>
      <c r="B64" s="43" t="inlineStr">
        <is>
          <t>STREAK_MOM_5M</t>
        </is>
      </c>
      <c r="C64" s="43" t="inlineStr">
        <is>
          <t>Solana Up or Down - July 9, 4:05AM-4:10AM ET</t>
        </is>
      </c>
      <c r="D64" s="71" t="inlineStr">
        <is>
          <t>BUY_NO</t>
        </is>
      </c>
      <c r="E64" s="46" t="n">
        <v>0.505</v>
      </c>
      <c r="F64" s="46" t="n">
        <v>-0.08</v>
      </c>
      <c r="G64" s="18" t="inlineStr">
        <is>
          <t>0.1h</t>
        </is>
      </c>
      <c r="H64" s="18" t="inlineStr">
        <is>
          <t>2026-07-09 08:10</t>
        </is>
      </c>
      <c r="I64" s="18" t="inlineStr">
        <is>
          <t>2026-07-09 08:05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Ethereum Up or Down - July 9, 4:05AM-4:10AM ET</t>
        </is>
      </c>
      <c r="D65" s="71" t="inlineStr">
        <is>
          <t>BUY_NO</t>
        </is>
      </c>
      <c r="E65" s="51" t="n">
        <v>0.515</v>
      </c>
      <c r="F65" s="51" t="n">
        <v>-0.09</v>
      </c>
      <c r="G65" s="29" t="inlineStr">
        <is>
          <t>0.1h</t>
        </is>
      </c>
      <c r="H65" s="29" t="inlineStr">
        <is>
          <t>2026-07-09 08:10</t>
        </is>
      </c>
      <c r="I65" s="29" t="inlineStr">
        <is>
          <t>2026-07-09 08:05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8?</t>
        </is>
      </c>
      <c r="D66" s="70" t="inlineStr">
        <is>
          <t>BUY_YES</t>
        </is>
      </c>
      <c r="E66" s="46" t="n">
        <v>0.645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8?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8?</t>
        </is>
      </c>
      <c r="D68" s="70" t="inlineStr">
        <is>
          <t>BUY_YES</t>
        </is>
      </c>
      <c r="E68" s="46" t="n">
        <v>0.76</v>
      </c>
      <c r="F68" s="46" t="n">
        <v>0.115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8?</t>
        </is>
      </c>
      <c r="D69" s="71" t="inlineStr">
        <is>
          <t>BUY_NO</t>
        </is>
      </c>
      <c r="E69" s="51" t="n">
        <v>0.2055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8?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8?</t>
        </is>
      </c>
      <c r="D71" s="70" t="inlineStr">
        <is>
          <t>BUY_YES</t>
        </is>
      </c>
      <c r="E71" s="51" t="n">
        <v>0.65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8?</t>
        </is>
      </c>
      <c r="D72" s="71" t="inlineStr">
        <is>
          <t>BUY_NO</t>
        </is>
      </c>
      <c r="E72" s="46" t="n">
        <v>0.655</v>
      </c>
      <c r="F72" s="46" t="n">
        <v>-0.0594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0.175</v>
      </c>
      <c r="F73" s="51" t="n">
        <v>0.4125</v>
      </c>
      <c r="G73" s="29" t="inlineStr">
        <is>
          <t>580.0h</t>
        </is>
      </c>
      <c r="H73" s="29" t="inlineStr">
        <is>
          <t>2026-08-01 04:00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9?</t>
        </is>
      </c>
      <c r="D74" s="71" t="inlineStr">
        <is>
          <t>BUY_NO</t>
        </is>
      </c>
      <c r="E74" s="46" t="n">
        <v>0.885</v>
      </c>
      <c r="F74" s="46" t="n">
        <v>-0.0922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9?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9?</t>
        </is>
      </c>
      <c r="D76" s="71" t="inlineStr">
        <is>
          <t>BUY_NO</t>
        </is>
      </c>
      <c r="E76" s="46" t="n">
        <v>0.285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9?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9?</t>
        </is>
      </c>
      <c r="D78" s="70" t="inlineStr">
        <is>
          <t>BUY_YES</t>
        </is>
      </c>
      <c r="E78" s="46" t="n">
        <v>0.575</v>
      </c>
      <c r="F78" s="46" t="n">
        <v>0.145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9?</t>
        </is>
      </c>
      <c r="D79" s="71" t="inlineStr">
        <is>
          <t>BUY_NO</t>
        </is>
      </c>
      <c r="E79" s="51" t="n">
        <v>0.595</v>
      </c>
      <c r="F79" s="51" t="n">
        <v>-0.0479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10?</t>
        </is>
      </c>
      <c r="D80" s="71" t="inlineStr">
        <is>
          <t>BUY_NO</t>
        </is>
      </c>
      <c r="E80" s="46" t="n">
        <v>0.8149999999999999</v>
      </c>
      <c r="F80" s="46" t="n">
        <v>-0.0983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10?</t>
        </is>
      </c>
      <c r="D81" s="71" t="inlineStr">
        <is>
          <t>BUY_NO</t>
        </is>
      </c>
      <c r="E81" s="51" t="n">
        <v>0.58</v>
      </c>
      <c r="F81" s="51" t="n">
        <v>-0.0448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11?</t>
        </is>
      </c>
      <c r="D82" s="71" t="inlineStr">
        <is>
          <t>BUY_NO</t>
        </is>
      </c>
      <c r="E82" s="46" t="n">
        <v>0.57</v>
      </c>
      <c r="F82" s="46" t="n">
        <v>-0.0393</v>
      </c>
      <c r="G82" s="18" t="inlineStr">
        <is>
          <t>88.0h</t>
        </is>
      </c>
      <c r="H82" s="18" t="inlineStr">
        <is>
          <t>2026-07-11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12?</t>
        </is>
      </c>
      <c r="D83" s="71" t="inlineStr">
        <is>
          <t>BUY_NO</t>
        </is>
      </c>
      <c r="E83" s="51" t="n">
        <v>0.436</v>
      </c>
      <c r="F83" s="51" t="n">
        <v>-0.095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12?</t>
        </is>
      </c>
      <c r="D84" s="71" t="inlineStr">
        <is>
          <t>BUY_NO</t>
        </is>
      </c>
      <c r="E84" s="46" t="n">
        <v>0.555</v>
      </c>
      <c r="F84" s="46" t="n">
        <v>-0.0295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$1,900 July 6-12?</t>
        </is>
      </c>
      <c r="D85" s="70" t="inlineStr">
        <is>
          <t>BUY_YES</t>
        </is>
      </c>
      <c r="E85" s="51" t="n">
        <v>0.205</v>
      </c>
      <c r="F85" s="51" t="n">
        <v>0.3673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July 6-12?</t>
        </is>
      </c>
      <c r="D86" s="70" t="inlineStr">
        <is>
          <t>BUY_YES</t>
        </is>
      </c>
      <c r="E86" s="46" t="n">
        <v>0.115</v>
      </c>
      <c r="F86" s="46" t="n">
        <v>0.4425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8?</t>
        </is>
      </c>
      <c r="D87" s="70" t="inlineStr">
        <is>
          <t>BUY_YES</t>
        </is>
      </c>
      <c r="E87" s="51" t="n">
        <v>0.305</v>
      </c>
      <c r="F87" s="51" t="n">
        <v>0.1377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8?</t>
        </is>
      </c>
      <c r="D88" s="70" t="inlineStr">
        <is>
          <t>BUY_YES</t>
        </is>
      </c>
      <c r="E88" s="46" t="n">
        <v>0.23</v>
      </c>
      <c r="F88" s="46" t="n">
        <v>0.2363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8?</t>
        </is>
      </c>
      <c r="D89" s="70" t="inlineStr">
        <is>
          <t>BUY_YES</t>
        </is>
      </c>
      <c r="E89" s="51" t="n">
        <v>0.25</v>
      </c>
      <c r="F89" s="51" t="n">
        <v>0.2232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13?</t>
        </is>
      </c>
      <c r="D90" s="71" t="inlineStr">
        <is>
          <t>BUY_NO</t>
        </is>
      </c>
      <c r="E90" s="46" t="n">
        <v>0.55</v>
      </c>
      <c r="F90" s="46" t="n">
        <v>-0.0272</v>
      </c>
      <c r="G90" s="18" t="inlineStr">
        <is>
          <t>136.0h</t>
        </is>
      </c>
      <c r="H90" s="18" t="inlineStr">
        <is>
          <t>2026-07-13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$70 on July 14?</t>
        </is>
      </c>
      <c r="D91" s="71" t="inlineStr">
        <is>
          <t>BUY_NO</t>
        </is>
      </c>
      <c r="E91" s="51" t="n">
        <v>0.894</v>
      </c>
      <c r="F91" s="51" t="n">
        <v>-0.1932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1" t="inlineStr">
        <is>
          <t>BUY_NO</t>
        </is>
      </c>
      <c r="E92" s="46" t="n">
        <v>0.5034999999999999</v>
      </c>
      <c r="F92" s="46" t="n">
        <v>-0.095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$68,000 and $70,000 on July 14?</t>
        </is>
      </c>
      <c r="D93" s="71" t="inlineStr">
        <is>
          <t>BUY_NO</t>
        </is>
      </c>
      <c r="E93" s="51" t="n">
        <v>0.3185</v>
      </c>
      <c r="F93" s="51" t="n">
        <v>-0.095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14?</t>
        </is>
      </c>
      <c r="D94" s="71" t="inlineStr">
        <is>
          <t>BUY_NO</t>
        </is>
      </c>
      <c r="E94" s="46" t="n">
        <v>0.1975</v>
      </c>
      <c r="F94" s="46" t="n">
        <v>-0.0925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2026-07-09T08:09:04Z</dcterms:created>
  <dcterms:modified xsi:type="dcterms:W3CDTF">2026-07-09T08:09:06Z</dcterms:modified>
</cp:coreProperties>
</file>