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04:50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5964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3185 / 2779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+688.69 €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+2295.6%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708.69 €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5964</t>
        </is>
      </c>
      <c r="E4" s="5" t="inlineStr">
        <is>
          <t>Avg. Ganancia / op.</t>
        </is>
      </c>
      <c r="F4" s="10" t="inlineStr">
        <is>
          <t>+0.9088 €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-0.7938 €</t>
        </is>
      </c>
    </row>
    <row r="6" ht="20" customHeight="1">
      <c r="A6" s="5" t="inlineStr">
        <is>
          <t>P&amp;L Total</t>
        </is>
      </c>
      <c r="B6" s="10" t="inlineStr">
        <is>
          <t>+688.69 €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+0.1155 €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2376</v>
      </c>
      <c r="C12" s="18" t="n">
        <v>1458</v>
      </c>
      <c r="D12" s="19" t="n">
        <v>0.6136</v>
      </c>
      <c r="E12" s="20" t="n">
        <v>0.1135</v>
      </c>
      <c r="F12" s="21" t="n">
        <v>756.2289</v>
      </c>
      <c r="G12" s="21" t="n">
        <v>0.3183</v>
      </c>
      <c r="H12" s="22" t="n">
        <v>0.3183</v>
      </c>
      <c r="I12" s="23" t="n">
        <v>1.7894</v>
      </c>
      <c r="J12" s="10" t="n">
        <v>19</v>
      </c>
      <c r="K12" s="11" t="n">
        <v>9</v>
      </c>
      <c r="L12" s="24" t="n">
        <v>-0.0036</v>
      </c>
      <c r="M12" s="25" t="n">
        <v>0.3536</v>
      </c>
      <c r="N12" s="26" t="n">
        <v>0.2707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149</v>
      </c>
      <c r="C15" s="29" t="n">
        <v>54</v>
      </c>
      <c r="D15" s="35" t="n">
        <v>0.3624</v>
      </c>
      <c r="E15" s="36" t="n">
        <v>-0.1358</v>
      </c>
      <c r="F15" s="21" t="n">
        <v>3.5237</v>
      </c>
      <c r="G15" s="21" t="n">
        <v>0.0236</v>
      </c>
      <c r="H15" s="22" t="n">
        <v>0.0236</v>
      </c>
      <c r="I15" s="31" t="n">
        <v>1.071</v>
      </c>
      <c r="J15" s="10" t="n">
        <v>6</v>
      </c>
      <c r="K15" s="11" t="n">
        <v>11</v>
      </c>
      <c r="L15" s="32" t="n">
        <v>-0.0229</v>
      </c>
      <c r="M15" s="33" t="n">
        <v>0.0263</v>
      </c>
      <c r="N15" s="26" t="n">
        <v>0.024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87</v>
      </c>
      <c r="C17" s="29" t="n">
        <v>46</v>
      </c>
      <c r="D17" s="19" t="n">
        <v>0.5286999999999999</v>
      </c>
      <c r="E17" s="30" t="n">
        <v>0.0281</v>
      </c>
      <c r="F17" s="21" t="n">
        <v>0.0462</v>
      </c>
      <c r="G17" s="21" t="n">
        <v>0.0005</v>
      </c>
      <c r="H17" s="22" t="n">
        <v>0.0005</v>
      </c>
      <c r="I17" s="31" t="n">
        <v>1.0021</v>
      </c>
      <c r="J17" s="10" t="n">
        <v>8</v>
      </c>
      <c r="K17" s="11" t="n">
        <v>6</v>
      </c>
      <c r="L17" s="32" t="n">
        <v>0.0004</v>
      </c>
      <c r="M17" s="33" t="n">
        <v>0.0005999999999999999</v>
      </c>
      <c r="N17" s="26" t="n">
        <v>0.0011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187</v>
      </c>
      <c r="C22" s="18" t="n">
        <v>90</v>
      </c>
      <c r="D22" s="35" t="n">
        <v>0.4813</v>
      </c>
      <c r="E22" s="36" t="n">
        <v>-0.0185</v>
      </c>
      <c r="F22" s="37" t="n">
        <v>-8.2364</v>
      </c>
      <c r="G22" s="37" t="n">
        <v>-0.044</v>
      </c>
      <c r="H22" s="38" t="n">
        <v>-0.044</v>
      </c>
      <c r="I22" s="39" t="n">
        <v>0.8586</v>
      </c>
      <c r="J22" s="10" t="n">
        <v>8</v>
      </c>
      <c r="K22" s="11" t="n">
        <v>6</v>
      </c>
      <c r="L22" s="24" t="n">
        <v>-0.008200000000000001</v>
      </c>
      <c r="M22" s="40" t="n">
        <v>-0.0489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1151</v>
      </c>
      <c r="C26" s="18" t="n">
        <v>549</v>
      </c>
      <c r="D26" s="35" t="n">
        <v>0.477</v>
      </c>
      <c r="E26" s="36" t="n">
        <v>-0.023</v>
      </c>
      <c r="F26" s="37" t="n">
        <v>-29.4584</v>
      </c>
      <c r="G26" s="37" t="n">
        <v>-0.0256</v>
      </c>
      <c r="H26" s="38" t="n">
        <v>-0.0256</v>
      </c>
      <c r="I26" s="39" t="n">
        <v>0.9448</v>
      </c>
      <c r="J26" s="10" t="n">
        <v>15</v>
      </c>
      <c r="K26" s="11" t="n">
        <v>16</v>
      </c>
      <c r="L26" s="24" t="n">
        <v>0.0395</v>
      </c>
      <c r="M26" s="40" t="n">
        <v>-0.0284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22" customHeight="1">
      <c r="A5966" s="10" t="inlineStr">
        <is>
          <t>TOTAL</t>
        </is>
      </c>
      <c r="B5966" s="10" t="inlineStr"/>
      <c r="C5966" s="10" t="inlineStr"/>
      <c r="D5966" s="10" t="inlineStr"/>
      <c r="E5966" s="10" t="inlineStr">
        <is>
          <t>5964 ops</t>
        </is>
      </c>
      <c r="F5966" s="10" t="inlineStr"/>
      <c r="G5966" s="10" t="inlineStr"/>
      <c r="H5966" s="10" t="inlineStr"/>
      <c r="I5966" s="10" t="inlineStr"/>
      <c r="J5966" s="63" t="n">
        <v>787.1425</v>
      </c>
      <c r="K5966" s="63" t="n">
        <v>688.6885</v>
      </c>
      <c r="L5966" s="64" t="n">
        <v>0.1283047358223414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612</v>
      </c>
      <c r="C2" s="19" t="n">
        <v>0.6601307189542484</v>
      </c>
      <c r="D2" s="20" t="n">
        <v>0.1596091205211726</v>
      </c>
      <c r="E2" s="21" t="n">
        <v>318.1755000000005</v>
      </c>
      <c r="F2" s="21" t="n">
        <v>0.519894607843138</v>
      </c>
      <c r="G2" s="23" t="n">
        <v>2.056767954149612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550</v>
      </c>
      <c r="C3" s="19" t="n">
        <v>0.6781818181818182</v>
      </c>
      <c r="D3" s="20" t="n">
        <v>0.177536231884058</v>
      </c>
      <c r="E3" s="21" t="n">
        <v>286.8014000000001</v>
      </c>
      <c r="F3" s="21" t="n">
        <v>0.521457090909091</v>
      </c>
      <c r="G3" s="23" t="n">
        <v>2.025822120165104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608</v>
      </c>
      <c r="C4" s="19" t="n">
        <v>0.5740131578947368</v>
      </c>
      <c r="D4" s="20" t="n">
        <v>0.07377049180327866</v>
      </c>
      <c r="E4" s="21" t="n">
        <v>96.34260000000003</v>
      </c>
      <c r="F4" s="21" t="n">
        <v>0.1584582236842106</v>
      </c>
      <c r="G4" s="23" t="n">
        <v>1.501292481752281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606</v>
      </c>
      <c r="C5" s="19" t="n">
        <v>0.5478547854785478</v>
      </c>
      <c r="D5" s="30" t="n">
        <v>0.04769736842105265</v>
      </c>
      <c r="E5" s="21" t="n">
        <v>54.90940000000013</v>
      </c>
      <c r="F5" s="21" t="n">
        <v>0.09060957095709592</v>
      </c>
      <c r="G5" s="23" t="n">
        <v>1.296517461294625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446</v>
      </c>
      <c r="C6" s="19" t="n">
        <v>0.5201793721973094</v>
      </c>
      <c r="D6" s="30" t="n">
        <v>0.0200892857142857</v>
      </c>
      <c r="E6" s="21" t="n">
        <v>21.4753</v>
      </c>
      <c r="F6" s="21" t="n">
        <v>0.04815089686098655</v>
      </c>
      <c r="G6" s="23" t="n">
        <v>1.105746939659842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54</v>
      </c>
      <c r="C12" s="35" t="n">
        <v>0.3333333333333333</v>
      </c>
      <c r="D12" s="36" t="n">
        <v>-0.1607142857142857</v>
      </c>
      <c r="E12" s="21" t="n">
        <v>7.083800000000005</v>
      </c>
      <c r="F12" s="21" t="n">
        <v>0.1311814814814816</v>
      </c>
      <c r="G12" s="23" t="n">
        <v>1.38582788671024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17</v>
      </c>
      <c r="C16" s="19" t="n">
        <v>0.6470588235294118</v>
      </c>
      <c r="D16" s="20" t="n">
        <v>0.1118421052631579</v>
      </c>
      <c r="E16" s="21" t="n">
        <v>2.4413</v>
      </c>
      <c r="F16" s="21" t="n">
        <v>0.1436058823529412</v>
      </c>
      <c r="G16" s="23" t="n">
        <v>1.79781045751634</v>
      </c>
      <c r="H16" s="7" t="inlineStr">
        <is>
          <t>1.12 €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STREAK_MOM_5M#SOL#5min</t>
        </is>
      </c>
      <c r="B20" s="18" t="n">
        <v>70</v>
      </c>
      <c r="C20" s="19" t="n">
        <v>0.5428571428571428</v>
      </c>
      <c r="D20" s="30" t="n">
        <v>0.04166666666666663</v>
      </c>
      <c r="E20" s="21" t="n">
        <v>0.8956000000000005</v>
      </c>
      <c r="F20" s="21" t="n">
        <v>0.01279428571428572</v>
      </c>
      <c r="G20" s="31" t="n">
        <v>1.044502747880703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UPDOWN_GBM#SOL#daily</t>
        </is>
      </c>
      <c r="B21" s="29" t="n">
        <v>10</v>
      </c>
      <c r="C21" s="35" t="n">
        <v>0.3</v>
      </c>
      <c r="D21" s="36" t="n">
        <v>-0.08333333333333334</v>
      </c>
      <c r="E21" s="21" t="n">
        <v>0.8940999999999999</v>
      </c>
      <c r="F21" s="21" t="n">
        <v>0.08940999999999999</v>
      </c>
      <c r="G21" s="23" t="n">
        <v>1.250448179271709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5" t="n">
        <v>0.3076923076923077</v>
      </c>
      <c r="D24" s="36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STREAK_MOM_5M#ETH#5min</t>
        </is>
      </c>
      <c r="B53" s="29" t="n">
        <v>56</v>
      </c>
      <c r="C53" s="35" t="n">
        <v>0.4642857142857143</v>
      </c>
      <c r="D53" s="36" t="n">
        <v>-0.03448275862068967</v>
      </c>
      <c r="E53" s="37" t="n">
        <v>-2.5675</v>
      </c>
      <c r="F53" s="37" t="n">
        <v>-0.04584821428571428</v>
      </c>
      <c r="G53" s="39" t="n">
        <v>0.8321895424836601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-2.6779</v>
      </c>
      <c r="F55" s="37" t="n">
        <v>-0.2059923076923077</v>
      </c>
      <c r="G55" s="39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5" t="n">
        <v>0.4951456310679612</v>
      </c>
      <c r="D56" s="36" t="n">
        <v>-0.004807692307692291</v>
      </c>
      <c r="E56" s="37" t="n">
        <v>-3.038999999999981</v>
      </c>
      <c r="F56" s="37" t="n">
        <v>-0.01475242718446593</v>
      </c>
      <c r="G56" s="39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5" t="n">
        <v>0.2727272727272727</v>
      </c>
      <c r="D57" s="36" t="n">
        <v>-0.1057692307692308</v>
      </c>
      <c r="E57" s="37" t="n">
        <v>-3.29</v>
      </c>
      <c r="F57" s="37" t="n">
        <v>-0.2990909090909091</v>
      </c>
      <c r="G57" s="39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5" t="n">
        <v>0.3333333333333333</v>
      </c>
      <c r="D58" s="36" t="n">
        <v>-0.0857142857142857</v>
      </c>
      <c r="E58" s="37" t="n">
        <v>-3.300800000000001</v>
      </c>
      <c r="F58" s="37" t="n">
        <v>-0.2750666666666667</v>
      </c>
      <c r="G58" s="39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48</v>
      </c>
      <c r="C59" s="35" t="n">
        <v>0.3541666666666667</v>
      </c>
      <c r="D59" s="36" t="n">
        <v>-0.14</v>
      </c>
      <c r="E59" s="37" t="n">
        <v>-3.302399999999992</v>
      </c>
      <c r="F59" s="37" t="n">
        <v>-0.06879999999999985</v>
      </c>
      <c r="G59" s="39" t="n">
        <v>0.795473969752146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61</v>
      </c>
      <c r="C68" s="35" t="n">
        <v>0.4262295081967213</v>
      </c>
      <c r="D68" s="36" t="n">
        <v>-0.07142857142857145</v>
      </c>
      <c r="E68" s="37" t="n">
        <v>-6.564499999999998</v>
      </c>
      <c r="F68" s="37" t="n">
        <v>-0.1076147540983606</v>
      </c>
      <c r="G68" s="39" t="n">
        <v>0.7123028916528614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Solana Up or Down - July 9, 12AM ET</t>
        </is>
      </c>
      <c r="D58" s="70" t="inlineStr">
        <is>
          <t>BUY_YES</t>
        </is>
      </c>
      <c r="E58" s="46" t="n">
        <v>0.525</v>
      </c>
      <c r="F58" s="46" t="n">
        <v>0.1314</v>
      </c>
      <c r="G58" s="18" t="inlineStr">
        <is>
          <t>0.3h</t>
        </is>
      </c>
      <c r="H58" s="18" t="inlineStr">
        <is>
          <t>2026-07-09 05:00</t>
        </is>
      </c>
      <c r="I58" s="18" t="inlineStr">
        <is>
          <t>2026-07-09 04:40</t>
        </is>
      </c>
    </row>
    <row r="59" ht="18" customHeight="1">
      <c r="A59" s="7" t="inlineStr">
        <is>
          <t>📊 SHADOW</t>
        </is>
      </c>
      <c r="B59" s="49" t="inlineStr">
        <is>
          <t>STREAK_MOM_5M</t>
        </is>
      </c>
      <c r="C59" s="49" t="inlineStr">
        <is>
          <t>Ethereum Up or Down - July 9, 12:45AM-12:50AM ET</t>
        </is>
      </c>
      <c r="D59" s="70" t="inlineStr">
        <is>
          <t>BUY_YES</t>
        </is>
      </c>
      <c r="E59" s="51" t="n">
        <v>0.505</v>
      </c>
      <c r="F59" s="51" t="n">
        <v>0.07000000000000001</v>
      </c>
      <c r="G59" s="29" t="inlineStr">
        <is>
          <t>0.1h</t>
        </is>
      </c>
      <c r="H59" s="29" t="inlineStr">
        <is>
          <t>2026-07-09 04:50</t>
        </is>
      </c>
      <c r="I59" s="29" t="inlineStr">
        <is>
          <t>2026-07-09 04:45</t>
        </is>
      </c>
    </row>
    <row r="60" ht="18" customHeight="1">
      <c r="A60" s="7" t="inlineStr">
        <is>
          <t>📊 SHADOW</t>
        </is>
      </c>
      <c r="B60" s="43" t="inlineStr">
        <is>
          <t>STREAK_MOM_5M</t>
        </is>
      </c>
      <c r="C60" s="43" t="inlineStr">
        <is>
          <t>Solana Up or Down - July 9, 12:45AM-12:50AM ET</t>
        </is>
      </c>
      <c r="D60" s="70" t="inlineStr">
        <is>
          <t>BUY_YES</t>
        </is>
      </c>
      <c r="E60" s="46" t="n">
        <v>0.5</v>
      </c>
      <c r="F60" s="46" t="n">
        <v>0.075</v>
      </c>
      <c r="G60" s="18" t="inlineStr">
        <is>
          <t>0.1h</t>
        </is>
      </c>
      <c r="H60" s="18" t="inlineStr">
        <is>
          <t>2026-07-09 04:50</t>
        </is>
      </c>
      <c r="I60" s="18" t="inlineStr">
        <is>
          <t>2026-07-09 04:45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9, 12:45AM-1:00AM ET</t>
        </is>
      </c>
      <c r="D61" s="71" t="inlineStr">
        <is>
          <t>BUY_NO</t>
        </is>
      </c>
      <c r="E61" s="51" t="n">
        <v>0.485</v>
      </c>
      <c r="F61" s="51" t="n">
        <v>-0.0395</v>
      </c>
      <c r="G61" s="29" t="inlineStr">
        <is>
          <t>0.2h</t>
        </is>
      </c>
      <c r="H61" s="29" t="inlineStr">
        <is>
          <t>2026-07-09 05:00</t>
        </is>
      </c>
      <c r="I61" s="29" t="inlineStr">
        <is>
          <t>2026-07-09 04:50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12:45AM-1:00AM ET</t>
        </is>
      </c>
      <c r="D62" s="71" t="inlineStr">
        <is>
          <t>BUY_NO</t>
        </is>
      </c>
      <c r="E62" s="46" t="n">
        <v>0.495</v>
      </c>
      <c r="F62" s="46" t="n">
        <v>-0.0315</v>
      </c>
      <c r="G62" s="18" t="inlineStr">
        <is>
          <t>0.2h</t>
        </is>
      </c>
      <c r="H62" s="18" t="inlineStr">
        <is>
          <t>2026-07-09 05:00</t>
        </is>
      </c>
      <c r="I62" s="18" t="inlineStr">
        <is>
          <t>2026-07-09 04:50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8?</t>
        </is>
      </c>
      <c r="D63" s="70" t="inlineStr">
        <is>
          <t>BUY_YES</t>
        </is>
      </c>
      <c r="E63" s="51" t="n">
        <v>0.645</v>
      </c>
      <c r="F63" s="51" t="n">
        <v>0.145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8?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8?</t>
        </is>
      </c>
      <c r="D65" s="70" t="inlineStr">
        <is>
          <t>BUY_YES</t>
        </is>
      </c>
      <c r="E65" s="51" t="n">
        <v>0.76</v>
      </c>
      <c r="F65" s="51" t="n">
        <v>0.115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8?</t>
        </is>
      </c>
      <c r="D66" s="71" t="inlineStr">
        <is>
          <t>BUY_NO</t>
        </is>
      </c>
      <c r="E66" s="46" t="n">
        <v>0.2055</v>
      </c>
      <c r="F66" s="46" t="n">
        <v>-0.095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8?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8?</t>
        </is>
      </c>
      <c r="D68" s="70" t="inlineStr">
        <is>
          <t>BUY_YES</t>
        </is>
      </c>
      <c r="E68" s="46" t="n">
        <v>0.65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8?</t>
        </is>
      </c>
      <c r="D69" s="71" t="inlineStr">
        <is>
          <t>BUY_NO</t>
        </is>
      </c>
      <c r="E69" s="51" t="n">
        <v>0.655</v>
      </c>
      <c r="F69" s="51" t="n">
        <v>-0.0594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Solana reach $100 in July?</t>
        </is>
      </c>
      <c r="D70" s="70" t="inlineStr">
        <is>
          <t>BUY_YES</t>
        </is>
      </c>
      <c r="E70" s="46" t="n">
        <v>0.175</v>
      </c>
      <c r="F70" s="46" t="n">
        <v>0.4125</v>
      </c>
      <c r="G70" s="18" t="inlineStr">
        <is>
          <t>580.0h</t>
        </is>
      </c>
      <c r="H70" s="18" t="inlineStr">
        <is>
          <t>2026-08-01 04:00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9?</t>
        </is>
      </c>
      <c r="D71" s="71" t="inlineStr">
        <is>
          <t>BUY_NO</t>
        </is>
      </c>
      <c r="E71" s="51" t="n">
        <v>0.885</v>
      </c>
      <c r="F71" s="51" t="n">
        <v>-0.0922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9?</t>
        </is>
      </c>
      <c r="D72" s="71" t="inlineStr">
        <is>
          <t>BUY_NO</t>
        </is>
      </c>
      <c r="E72" s="46" t="n">
        <v>0.295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9?</t>
        </is>
      </c>
      <c r="D73" s="71" t="inlineStr">
        <is>
          <t>BUY_NO</t>
        </is>
      </c>
      <c r="E73" s="51" t="n">
        <v>0.285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9?</t>
        </is>
      </c>
      <c r="D74" s="71" t="inlineStr">
        <is>
          <t>BUY_NO</t>
        </is>
      </c>
      <c r="E74" s="46" t="n">
        <v>0.41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9?</t>
        </is>
      </c>
      <c r="D75" s="70" t="inlineStr">
        <is>
          <t>BUY_YES</t>
        </is>
      </c>
      <c r="E75" s="51" t="n">
        <v>0.575</v>
      </c>
      <c r="F75" s="51" t="n">
        <v>0.145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9?</t>
        </is>
      </c>
      <c r="D76" s="71" t="inlineStr">
        <is>
          <t>BUY_NO</t>
        </is>
      </c>
      <c r="E76" s="46" t="n">
        <v>0.595</v>
      </c>
      <c r="F76" s="46" t="n">
        <v>-0.0479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10?</t>
        </is>
      </c>
      <c r="D77" s="71" t="inlineStr">
        <is>
          <t>BUY_NO</t>
        </is>
      </c>
      <c r="E77" s="51" t="n">
        <v>0.8149999999999999</v>
      </c>
      <c r="F77" s="51" t="n">
        <v>-0.0983</v>
      </c>
      <c r="G77" s="29" t="inlineStr">
        <is>
          <t>64.0h</t>
        </is>
      </c>
      <c r="H77" s="29" t="inlineStr">
        <is>
          <t>2026-07-10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10?</t>
        </is>
      </c>
      <c r="D78" s="71" t="inlineStr">
        <is>
          <t>BUY_NO</t>
        </is>
      </c>
      <c r="E78" s="46" t="n">
        <v>0.58</v>
      </c>
      <c r="F78" s="46" t="n">
        <v>-0.0448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11?</t>
        </is>
      </c>
      <c r="D79" s="71" t="inlineStr">
        <is>
          <t>BUY_NO</t>
        </is>
      </c>
      <c r="E79" s="51" t="n">
        <v>0.57</v>
      </c>
      <c r="F79" s="51" t="n">
        <v>-0.0393</v>
      </c>
      <c r="G79" s="29" t="inlineStr">
        <is>
          <t>88.0h</t>
        </is>
      </c>
      <c r="H79" s="29" t="inlineStr">
        <is>
          <t>2026-07-11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$2,000 and $2,100 on July 12?</t>
        </is>
      </c>
      <c r="D80" s="71" t="inlineStr">
        <is>
          <t>BUY_NO</t>
        </is>
      </c>
      <c r="E80" s="46" t="n">
        <v>0.436</v>
      </c>
      <c r="F80" s="46" t="n">
        <v>-0.095</v>
      </c>
      <c r="G80" s="18" t="inlineStr">
        <is>
          <t>112.0h</t>
        </is>
      </c>
      <c r="H80" s="18" t="inlineStr">
        <is>
          <t>2026-07-12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12?</t>
        </is>
      </c>
      <c r="D81" s="71" t="inlineStr">
        <is>
          <t>BUY_NO</t>
        </is>
      </c>
      <c r="E81" s="51" t="n">
        <v>0.555</v>
      </c>
      <c r="F81" s="51" t="n">
        <v>-0.0295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$1,900 July 6-12?</t>
        </is>
      </c>
      <c r="D82" s="70" t="inlineStr">
        <is>
          <t>BUY_YES</t>
        </is>
      </c>
      <c r="E82" s="46" t="n">
        <v>0.205</v>
      </c>
      <c r="F82" s="46" t="n">
        <v>0.3673</v>
      </c>
      <c r="G82" s="18" t="inlineStr">
        <is>
          <t>124.0h</t>
        </is>
      </c>
      <c r="H82" s="18" t="inlineStr">
        <is>
          <t>2026-07-13 04:00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Solana reach $90 July 6-12?</t>
        </is>
      </c>
      <c r="D83" s="70" t="inlineStr">
        <is>
          <t>BUY_YES</t>
        </is>
      </c>
      <c r="E83" s="51" t="n">
        <v>0.115</v>
      </c>
      <c r="F83" s="51" t="n">
        <v>0.4425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8?</t>
        </is>
      </c>
      <c r="D84" s="70" t="inlineStr">
        <is>
          <t>BUY_YES</t>
        </is>
      </c>
      <c r="E84" s="46" t="n">
        <v>0.305</v>
      </c>
      <c r="F84" s="46" t="n">
        <v>0.1377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8?</t>
        </is>
      </c>
      <c r="D85" s="70" t="inlineStr">
        <is>
          <t>BUY_YES</t>
        </is>
      </c>
      <c r="E85" s="51" t="n">
        <v>0.23</v>
      </c>
      <c r="F85" s="51" t="n">
        <v>0.2363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Solana Up or Down on July 8?</t>
        </is>
      </c>
      <c r="D86" s="70" t="inlineStr">
        <is>
          <t>BUY_YES</t>
        </is>
      </c>
      <c r="E86" s="46" t="n">
        <v>0.25</v>
      </c>
      <c r="F86" s="46" t="n">
        <v>0.2232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13?</t>
        </is>
      </c>
      <c r="D87" s="71" t="inlineStr">
        <is>
          <t>BUY_NO</t>
        </is>
      </c>
      <c r="E87" s="51" t="n">
        <v>0.55</v>
      </c>
      <c r="F87" s="51" t="n">
        <v>-0.0272</v>
      </c>
      <c r="G87" s="29" t="inlineStr">
        <is>
          <t>136.0h</t>
        </is>
      </c>
      <c r="H87" s="29" t="inlineStr">
        <is>
          <t>2026-07-13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$70 on July 14?</t>
        </is>
      </c>
      <c r="D88" s="71" t="inlineStr">
        <is>
          <t>BUY_NO</t>
        </is>
      </c>
      <c r="E88" s="46" t="n">
        <v>0.894</v>
      </c>
      <c r="F88" s="46" t="n">
        <v>-0.1932</v>
      </c>
      <c r="G88" s="18" t="inlineStr">
        <is>
          <t>146.2h</t>
        </is>
      </c>
      <c r="H88" s="18" t="inlineStr">
        <is>
          <t>2026-07-14 16:00</t>
        </is>
      </c>
      <c r="I88" s="18" t="inlineStr">
        <is>
          <t>2026-07-08 13:50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14?</t>
        </is>
      </c>
      <c r="D89" s="71" t="inlineStr">
        <is>
          <t>BUY_NO</t>
        </is>
      </c>
      <c r="E89" s="51" t="n">
        <v>0.5034999999999999</v>
      </c>
      <c r="F89" s="51" t="n">
        <v>-0.095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$68,000 and $70,000 on July 14?</t>
        </is>
      </c>
      <c r="D90" s="71" t="inlineStr">
        <is>
          <t>BUY_NO</t>
        </is>
      </c>
      <c r="E90" s="46" t="n">
        <v>0.3185</v>
      </c>
      <c r="F90" s="46" t="n">
        <v>-0.095</v>
      </c>
      <c r="G90" s="18" t="inlineStr">
        <is>
          <t>144.8h</t>
        </is>
      </c>
      <c r="H90" s="18" t="inlineStr">
        <is>
          <t>2026-07-14 16:00</t>
        </is>
      </c>
      <c r="I90" s="18" t="inlineStr">
        <is>
          <t>2026-07-08 15:15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$70,000 and $72,000 on July 14?</t>
        </is>
      </c>
      <c r="D91" s="71" t="inlineStr">
        <is>
          <t>BUY_NO</t>
        </is>
      </c>
      <c r="E91" s="51" t="n">
        <v>0.1975</v>
      </c>
      <c r="F91" s="51" t="n">
        <v>-0.0925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0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1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1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1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0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1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1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1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0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1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0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1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1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1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2026-07-09T04:50:07Z</dcterms:created>
  <dcterms:modified xsi:type="dcterms:W3CDTF">2026-07-09T04:50:09Z</dcterms:modified>
</cp:coreProperties>
</file>