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18:30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14155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8199 / 5956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+2766.20 €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+9220.7%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2786.20 €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14155</t>
        </is>
      </c>
      <c r="E4" s="5" t="inlineStr">
        <is>
          <t>Avg. Ganancia / op.</t>
        </is>
      </c>
      <c r="F4" s="10" t="inlineStr">
        <is>
          <t>+1.1181 €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-1.0748 €</t>
        </is>
      </c>
    </row>
    <row r="6" ht="20" customHeight="1">
      <c r="A6" s="5" t="inlineStr">
        <is>
          <t>P&amp;L Total</t>
        </is>
      </c>
      <c r="B6" s="10" t="inlineStr">
        <is>
          <t>+2766.20 €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4332</v>
      </c>
      <c r="C12" s="18" t="n">
        <v>2609</v>
      </c>
      <c r="D12" s="19" t="n">
        <v>0.6022999999999999</v>
      </c>
      <c r="E12" s="20" t="n">
        <v>0.1022</v>
      </c>
      <c r="F12" s="21" t="n">
        <v>1330.0089</v>
      </c>
      <c r="G12" s="21" t="n">
        <v>0.307</v>
      </c>
      <c r="H12" s="22" t="n">
        <v>0.307</v>
      </c>
      <c r="I12" s="23" t="n">
        <v>1.6259</v>
      </c>
      <c r="J12" s="10" t="n">
        <v>19</v>
      </c>
      <c r="K12" s="11" t="n">
        <v>16</v>
      </c>
      <c r="L12" s="24" t="n">
        <v>-0.0042</v>
      </c>
      <c r="M12" s="25" t="n">
        <v>0.3411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1622</v>
      </c>
      <c r="C13" s="29" t="n">
        <v>1061</v>
      </c>
      <c r="D13" s="19" t="n">
        <v>0.6541</v>
      </c>
      <c r="E13" s="20" t="n">
        <v>0.1539</v>
      </c>
      <c r="F13" s="21" t="n">
        <v>968.5068</v>
      </c>
      <c r="G13" s="21" t="n">
        <v>0.5971</v>
      </c>
      <c r="H13" s="22" t="n">
        <v>0.5971</v>
      </c>
      <c r="I13" s="23" t="n">
        <v>2.0532</v>
      </c>
      <c r="J13" s="10" t="n">
        <v>20</v>
      </c>
      <c r="K13" s="11" t="n">
        <v>17</v>
      </c>
      <c r="L13" s="30" t="n">
        <v>-0.007</v>
      </c>
      <c r="M13" s="31" t="n">
        <v>0.6635</v>
      </c>
      <c r="N13" s="26" t="n">
        <v>0.3355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1565</v>
      </c>
      <c r="C14" s="18" t="n">
        <v>908</v>
      </c>
      <c r="D14" s="19" t="n">
        <v>0.5802</v>
      </c>
      <c r="E14" s="20" t="n">
        <v>0.0801</v>
      </c>
      <c r="F14" s="21" t="n">
        <v>414.156</v>
      </c>
      <c r="G14" s="21" t="n">
        <v>0.2646</v>
      </c>
      <c r="H14" s="22" t="n">
        <v>0.2646</v>
      </c>
      <c r="I14" s="23" t="n">
        <v>1.6144</v>
      </c>
      <c r="J14" s="10" t="n">
        <v>15</v>
      </c>
      <c r="K14" s="11" t="n">
        <v>17</v>
      </c>
      <c r="L14" s="24" t="n">
        <v>-0.0092</v>
      </c>
      <c r="M14" s="25" t="n">
        <v>0.294</v>
      </c>
      <c r="N14" s="26" t="n">
        <v>0.2208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1824</v>
      </c>
      <c r="C28" s="18" t="n">
        <v>1237</v>
      </c>
      <c r="D28" s="19" t="n">
        <v>0.6782</v>
      </c>
      <c r="E28" s="20" t="n">
        <v>0.178</v>
      </c>
      <c r="F28" s="37" t="n">
        <v>-20.0245</v>
      </c>
      <c r="G28" s="37" t="n">
        <v>-0.011</v>
      </c>
      <c r="H28" s="38" t="n">
        <v>-0.011</v>
      </c>
      <c r="I28" s="39" t="n">
        <v>0.9795</v>
      </c>
      <c r="J28" s="10" t="n">
        <v>21</v>
      </c>
      <c r="K28" s="11" t="n">
        <v>9</v>
      </c>
      <c r="L28" s="24" t="n">
        <v>-0.0039</v>
      </c>
      <c r="M28" s="41" t="n">
        <v>-0.0122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22" customHeight="1">
      <c r="A14157" s="10" t="inlineStr">
        <is>
          <t>TOTAL</t>
        </is>
      </c>
      <c r="B14157" s="10" t="inlineStr"/>
      <c r="C14157" s="10" t="inlineStr"/>
      <c r="D14157" s="10" t="inlineStr"/>
      <c r="E14157" s="10" t="inlineStr">
        <is>
          <t>14155 ops</t>
        </is>
      </c>
      <c r="F14157" s="10" t="inlineStr"/>
      <c r="G14157" s="10" t="inlineStr"/>
      <c r="H14157" s="10" t="inlineStr"/>
      <c r="I14157" s="10" t="inlineStr"/>
      <c r="J14157" s="63" t="n">
        <v>3087.5371</v>
      </c>
      <c r="K14157" s="63" t="n">
        <v>2766.2009</v>
      </c>
      <c r="L14157" s="64" t="n">
        <v>0.2171357510106362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1073</v>
      </c>
      <c r="C2" s="19" t="n">
        <v>0.6495806150978565</v>
      </c>
      <c r="D2" s="20" t="n">
        <v>0.1493023255813953</v>
      </c>
      <c r="E2" s="21" t="n">
        <v>500.8846999999967</v>
      </c>
      <c r="F2" s="21" t="n">
        <v>0.4668077353215254</v>
      </c>
      <c r="G2" s="23" t="n">
        <v>1.756028869140069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1146</v>
      </c>
      <c r="C3" s="19" t="n">
        <v>0.6143106457242583</v>
      </c>
      <c r="D3" s="20" t="n">
        <v>0.1141114982578397</v>
      </c>
      <c r="E3" s="21" t="n">
        <v>485.0913999999984</v>
      </c>
      <c r="F3" s="21" t="n">
        <v>0.4232909249563686</v>
      </c>
      <c r="G3" s="23" t="n">
        <v>1.7006494157396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433</v>
      </c>
      <c r="C5" s="19" t="n">
        <v>0.6859122401847575</v>
      </c>
      <c r="D5" s="20" t="n">
        <v>0.1850574712643678</v>
      </c>
      <c r="E5" s="21" t="n">
        <v>275.6396000000001</v>
      </c>
      <c r="F5" s="21" t="n">
        <v>0.6365810623556584</v>
      </c>
      <c r="G5" s="23" t="n">
        <v>2.108837971198491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416</v>
      </c>
      <c r="C6" s="19" t="n">
        <v>0.6322115384615384</v>
      </c>
      <c r="D6" s="20" t="n">
        <v>0.131578947368421</v>
      </c>
      <c r="E6" s="21" t="n">
        <v>230.8016000000008</v>
      </c>
      <c r="F6" s="21" t="n">
        <v>0.5548115384615403</v>
      </c>
      <c r="G6" s="23" t="n">
        <v>1.826126609826114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436</v>
      </c>
      <c r="C7" s="19" t="n">
        <v>0.6100917431192661</v>
      </c>
      <c r="D7" s="20" t="n">
        <v>0.1095890410958904</v>
      </c>
      <c r="E7" s="21" t="n">
        <v>193.1355000000004</v>
      </c>
      <c r="F7" s="21" t="n">
        <v>0.4429713302752302</v>
      </c>
      <c r="G7" s="23" t="n">
        <v>1.823827573145513</v>
      </c>
      <c r="H7" s="7" t="inlineStr">
        <is>
          <t>1.10 €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426</v>
      </c>
      <c r="C8" s="19" t="n">
        <v>0.6244131455399061</v>
      </c>
      <c r="D8" s="20" t="n">
        <v>0.1238317757009346</v>
      </c>
      <c r="E8" s="21" t="n">
        <v>191.0100000000004</v>
      </c>
      <c r="F8" s="21" t="n">
        <v>0.4483802816901418</v>
      </c>
      <c r="G8" s="23" t="n">
        <v>1.72888333287542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1073</v>
      </c>
      <c r="C9" s="19" t="n">
        <v>0.5740913327120224</v>
      </c>
      <c r="D9" s="20" t="n">
        <v>0.07395348837209303</v>
      </c>
      <c r="E9" s="21" t="n">
        <v>182.2947000000002</v>
      </c>
      <c r="F9" s="21" t="n">
        <v>0.1698925442684065</v>
      </c>
      <c r="G9" s="23" t="n">
        <v>1.452124501296888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1040</v>
      </c>
      <c r="C10" s="19" t="n">
        <v>0.5692307692307692</v>
      </c>
      <c r="D10" s="20" t="n">
        <v>0.06909788867562383</v>
      </c>
      <c r="E10" s="21" t="n">
        <v>161.7380999999999</v>
      </c>
      <c r="F10" s="21" t="n">
        <v>0.1555174038461537</v>
      </c>
      <c r="G10" s="23" t="n">
        <v>1.440806084470929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386</v>
      </c>
      <c r="C11" s="19" t="n">
        <v>0.572538860103627</v>
      </c>
      <c r="D11" s="20" t="n">
        <v>0.07216494845360821</v>
      </c>
      <c r="E11" s="21" t="n">
        <v>78.4160000000001</v>
      </c>
      <c r="F11" s="21" t="n">
        <v>0.2031502590673578</v>
      </c>
      <c r="G11" s="23" t="n">
        <v>1.446500356444123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410</v>
      </c>
      <c r="C12" s="19" t="n">
        <v>0.5365853658536586</v>
      </c>
      <c r="D12" s="33" t="n">
        <v>0.03640776699029125</v>
      </c>
      <c r="E12" s="21" t="n">
        <v>50.00900000000001</v>
      </c>
      <c r="F12" s="21" t="n">
        <v>0.1219731707317074</v>
      </c>
      <c r="G12" s="23" t="n">
        <v>1.365556452225984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103</v>
      </c>
      <c r="C20" s="19" t="n">
        <v>0.6893203883495146</v>
      </c>
      <c r="D20" s="20" t="n">
        <v>0.1857142857142857</v>
      </c>
      <c r="E20" s="21" t="n">
        <v>15.40170000000001</v>
      </c>
      <c r="F20" s="21" t="n">
        <v>0.1495310679611652</v>
      </c>
      <c r="G20" s="23" t="n">
        <v>1.28066367811065</v>
      </c>
      <c r="H20" s="7" t="inlineStr">
        <is>
          <t>1.86 €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103</v>
      </c>
      <c r="C21" s="19" t="n">
        <v>0.6796116504854369</v>
      </c>
      <c r="D21" s="20" t="n">
        <v>0.1761904761904762</v>
      </c>
      <c r="E21" s="21" t="n">
        <v>15.3033</v>
      </c>
      <c r="F21" s="21" t="n">
        <v>0.1485757281553398</v>
      </c>
      <c r="G21" s="23" t="n">
        <v>1.322511506752314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388</v>
      </c>
      <c r="C22" s="19" t="n">
        <v>0.7190721649484536</v>
      </c>
      <c r="D22" s="20" t="n">
        <v>0.217948717948718</v>
      </c>
      <c r="E22" s="21" t="n">
        <v>15.11629999999999</v>
      </c>
      <c r="F22" s="21" t="n">
        <v>0.03895953608247421</v>
      </c>
      <c r="G22" s="34" t="n">
        <v>1.07560403000094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336</v>
      </c>
      <c r="C28" s="66" t="n">
        <v>0.5059523809523809</v>
      </c>
      <c r="D28" s="33" t="n">
        <v>0.00591715976331364</v>
      </c>
      <c r="E28" s="21" t="n">
        <v>10.09140000000001</v>
      </c>
      <c r="F28" s="21" t="n">
        <v>0.03003392857142861</v>
      </c>
      <c r="G28" s="34" t="n">
        <v>1.089243454913988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391</v>
      </c>
      <c r="C29" s="19" t="n">
        <v>0.710997442455243</v>
      </c>
      <c r="D29" s="20" t="n">
        <v>0.2099236641221374</v>
      </c>
      <c r="E29" s="21" t="n">
        <v>7.47790000000002</v>
      </c>
      <c r="F29" s="21" t="n">
        <v>0.01912506393861898</v>
      </c>
      <c r="G29" s="34" t="n">
        <v>1.037191936433664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103</v>
      </c>
      <c r="C77" s="19" t="n">
        <v>0.6504854368932039</v>
      </c>
      <c r="D77" s="20" t="n">
        <v>0.1476190476190476</v>
      </c>
      <c r="E77" s="37" t="n">
        <v>-5.125500000000001</v>
      </c>
      <c r="F77" s="37" t="n">
        <v>-0.0497621359223301</v>
      </c>
      <c r="G77" s="39" t="n">
        <v>0.9145989123045547</v>
      </c>
      <c r="H77" s="7" t="inlineStr">
        <is>
          <t>1.48 €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FAVORITO_CONFIRMADO#SOL#5min</t>
        </is>
      </c>
      <c r="B92" s="18" t="n">
        <v>122</v>
      </c>
      <c r="C92" s="19" t="n">
        <v>0.639344262295082</v>
      </c>
      <c r="D92" s="20" t="n">
        <v>0.1370967741935484</v>
      </c>
      <c r="E92" s="37" t="n">
        <v>-10.4538</v>
      </c>
      <c r="F92" s="37" t="n">
        <v>-0.08568688524590161</v>
      </c>
      <c r="G92" s="39" t="n">
        <v>0.8314060942686007</v>
      </c>
      <c r="H92" s="7" t="inlineStr">
        <is>
          <t>1.34 €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FAVORITO_CONFIRMADO#ETH#240min</t>
        </is>
      </c>
      <c r="B93" s="29" t="n">
        <v>25</v>
      </c>
      <c r="C93" s="35" t="n">
        <v>0.36</v>
      </c>
      <c r="D93" s="36" t="n">
        <v>-0.1296296296296297</v>
      </c>
      <c r="E93" s="37" t="n">
        <v>-10.6757</v>
      </c>
      <c r="F93" s="37" t="n">
        <v>-0.427028</v>
      </c>
      <c r="G93" s="39" t="n">
        <v>0.3379903511056541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129</v>
      </c>
      <c r="C94" s="19" t="n">
        <v>0.6201550387596899</v>
      </c>
      <c r="D94" s="20" t="n">
        <v>0.1183206106870229</v>
      </c>
      <c r="E94" s="37" t="n">
        <v>-11.6512</v>
      </c>
      <c r="F94" s="37" t="n">
        <v>-0.09031937984496123</v>
      </c>
      <c r="G94" s="39" t="n">
        <v>0.8209320411030065</v>
      </c>
      <c r="H94" s="7" t="inlineStr">
        <is>
          <t>1.18 €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395</v>
      </c>
      <c r="C98" s="19" t="n">
        <v>0.6936708860759494</v>
      </c>
      <c r="D98" s="20" t="n">
        <v>0.1926952141057935</v>
      </c>
      <c r="E98" s="37" t="n">
        <v>-22.66239999999998</v>
      </c>
      <c r="F98" s="37" t="n">
        <v>-0.05737316455696197</v>
      </c>
      <c r="G98" s="39" t="n">
        <v>0.9050186422038036</v>
      </c>
      <c r="H98" s="7" t="inlineStr">
        <is>
          <t>1.93 €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2PM ET</t>
        </is>
      </c>
      <c r="D26" s="71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2026-07-14 19:00</t>
        </is>
      </c>
      <c r="I26" s="18" t="inlineStr">
        <is>
          <t>2026-07-14 18:08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2PM ET</t>
        </is>
      </c>
      <c r="D27" s="71" t="inlineStr">
        <is>
          <t>BUY_NO</t>
        </is>
      </c>
      <c r="E27" s="51" t="n">
        <v>0.43</v>
      </c>
      <c r="F27" s="51" t="n">
        <v>-0.055</v>
      </c>
      <c r="G27" s="29" t="inlineStr">
        <is>
          <t>0.8h</t>
        </is>
      </c>
      <c r="H27" s="29" t="inlineStr">
        <is>
          <t>2026-07-14 19:00</t>
        </is>
      </c>
      <c r="I27" s="29" t="inlineStr">
        <is>
          <t>2026-07-14 18:14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2:15PM-2:30PM ET</t>
        </is>
      </c>
      <c r="D28" s="70" t="inlineStr">
        <is>
          <t>BUY_YES</t>
        </is>
      </c>
      <c r="E28" s="46" t="n">
        <v>0.505</v>
      </c>
      <c r="F28" s="46" t="n">
        <v>0.0312</v>
      </c>
      <c r="G28" s="18" t="inlineStr">
        <is>
          <t>0.2h</t>
        </is>
      </c>
      <c r="H28" s="18" t="inlineStr">
        <is>
          <t>2026-07-14 18:30</t>
        </is>
      </c>
      <c r="I28" s="18" t="inlineStr">
        <is>
          <t>2026-07-14 18:18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14, 2:15PM-2:30PM ET</t>
        </is>
      </c>
      <c r="D29" s="71" t="inlineStr">
        <is>
          <t>BUY_NO</t>
        </is>
      </c>
      <c r="E29" s="51" t="n">
        <v>0.695</v>
      </c>
      <c r="F29" s="51" t="n">
        <v>-0.0893</v>
      </c>
      <c r="G29" s="29" t="inlineStr">
        <is>
          <t>0.2h</t>
        </is>
      </c>
      <c r="H29" s="29" t="inlineStr">
        <is>
          <t>2026-07-14 18:30</t>
        </is>
      </c>
      <c r="I29" s="29" t="inlineStr">
        <is>
          <t>2026-07-14 18:20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Ethereum Up or Down - July 14, 2:15PM-2:30PM ET</t>
        </is>
      </c>
      <c r="D30" s="71" t="inlineStr">
        <is>
          <t>BUY_NO</t>
        </is>
      </c>
      <c r="E30" s="46" t="n">
        <v>0.695</v>
      </c>
      <c r="F30" s="46" t="n">
        <v>-0.0893</v>
      </c>
      <c r="G30" s="18" t="inlineStr">
        <is>
          <t>0.2h</t>
        </is>
      </c>
      <c r="H30" s="18" t="inlineStr">
        <is>
          <t>2026-07-14 18:30</t>
        </is>
      </c>
      <c r="I30" s="18" t="inlineStr">
        <is>
          <t>2026-07-14 18:20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2:15PM-2:30PM ET</t>
        </is>
      </c>
      <c r="D31" s="70" t="inlineStr">
        <is>
          <t>BUY_YES</t>
        </is>
      </c>
      <c r="E31" s="51" t="n">
        <v>0.695</v>
      </c>
      <c r="F31" s="51" t="n">
        <v>0.055</v>
      </c>
      <c r="G31" s="29" t="inlineStr">
        <is>
          <t>0.2h</t>
        </is>
      </c>
      <c r="H31" s="29" t="inlineStr">
        <is>
          <t>2026-07-14 18:30</t>
        </is>
      </c>
      <c r="I31" s="29" t="inlineStr">
        <is>
          <t>2026-07-14 18:20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2:15PM-2:30PM ET</t>
        </is>
      </c>
      <c r="D32" s="71" t="inlineStr">
        <is>
          <t>BUY_NO</t>
        </is>
      </c>
      <c r="E32" s="46" t="n">
        <v>0.745</v>
      </c>
      <c r="F32" s="46" t="n">
        <v>-0.1445</v>
      </c>
      <c r="G32" s="18" t="inlineStr">
        <is>
          <t>0.2h</t>
        </is>
      </c>
      <c r="H32" s="18" t="inlineStr">
        <is>
          <t>2026-07-14 18:30</t>
        </is>
      </c>
      <c r="I32" s="18" t="inlineStr">
        <is>
          <t>2026-07-14 18:20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14, 2:15PM-2:30PM ET</t>
        </is>
      </c>
      <c r="D33" s="71" t="inlineStr">
        <is>
          <t>BUY_NO</t>
        </is>
      </c>
      <c r="E33" s="51" t="n">
        <v>0.745</v>
      </c>
      <c r="F33" s="51" t="n">
        <v>-0.1445</v>
      </c>
      <c r="G33" s="29" t="inlineStr">
        <is>
          <t>0.2h</t>
        </is>
      </c>
      <c r="H33" s="29" t="inlineStr">
        <is>
          <t>2026-07-14 18:30</t>
        </is>
      </c>
      <c r="I33" s="29" t="inlineStr">
        <is>
          <t>2026-07-14 18:20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2:15PM-2:30PM ET</t>
        </is>
      </c>
      <c r="D34" s="70" t="inlineStr">
        <is>
          <t>BUY_YES</t>
        </is>
      </c>
      <c r="E34" s="46" t="n">
        <v>0.745</v>
      </c>
      <c r="F34" s="46" t="n">
        <v>0.055</v>
      </c>
      <c r="G34" s="18" t="inlineStr">
        <is>
          <t>0.2h</t>
        </is>
      </c>
      <c r="H34" s="18" t="inlineStr">
        <is>
          <t>2026-07-14 18:30</t>
        </is>
      </c>
      <c r="I34" s="18" t="inlineStr">
        <is>
          <t>2026-07-14 18:20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14, 2:15PM-2:30PM ET</t>
        </is>
      </c>
      <c r="D35" s="70" t="inlineStr">
        <is>
          <t>BUY_YES</t>
        </is>
      </c>
      <c r="E35" s="51" t="n">
        <v>0.755</v>
      </c>
      <c r="F35" s="51" t="n">
        <v>0.055</v>
      </c>
      <c r="G35" s="29" t="inlineStr">
        <is>
          <t>0.2h</t>
        </is>
      </c>
      <c r="H35" s="29" t="inlineStr">
        <is>
          <t>2026-07-14 18:30</t>
        </is>
      </c>
      <c r="I35" s="29" t="inlineStr">
        <is>
          <t>2026-07-14 18:20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14, 2:15PM-2:30PM ET</t>
        </is>
      </c>
      <c r="D36" s="71" t="inlineStr">
        <is>
          <t>BUY_NO</t>
        </is>
      </c>
      <c r="E36" s="46" t="n">
        <v>0.755</v>
      </c>
      <c r="F36" s="46" t="n">
        <v>-0.1728</v>
      </c>
      <c r="G36" s="18" t="inlineStr">
        <is>
          <t>0.1h</t>
        </is>
      </c>
      <c r="H36" s="18" t="inlineStr">
        <is>
          <t>2026-07-14 18:30</t>
        </is>
      </c>
      <c r="I36" s="18" t="inlineStr">
        <is>
          <t>2026-07-14 18:20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14, 2:15PM-2:30PM ET</t>
        </is>
      </c>
      <c r="D37" s="70" t="inlineStr">
        <is>
          <t>BUY_YES</t>
        </is>
      </c>
      <c r="E37" s="51" t="n">
        <v>0.495</v>
      </c>
      <c r="F37" s="51" t="n">
        <v>0.0257</v>
      </c>
      <c r="G37" s="29" t="inlineStr">
        <is>
          <t>0.1h</t>
        </is>
      </c>
      <c r="H37" s="29" t="inlineStr">
        <is>
          <t>2026-07-14 18:30</t>
        </is>
      </c>
      <c r="I37" s="29" t="inlineStr">
        <is>
          <t>2026-07-14 18:21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14, 2:15PM-2:30PM ET</t>
        </is>
      </c>
      <c r="D38" s="70" t="inlineStr">
        <is>
          <t>BUY_YES</t>
        </is>
      </c>
      <c r="E38" s="46" t="n">
        <v>0.495</v>
      </c>
      <c r="F38" s="46" t="n">
        <v>0.0257</v>
      </c>
      <c r="G38" s="18" t="inlineStr">
        <is>
          <t>0.1h</t>
        </is>
      </c>
      <c r="H38" s="18" t="inlineStr">
        <is>
          <t>2026-07-14 18:30</t>
        </is>
      </c>
      <c r="I38" s="18" t="inlineStr">
        <is>
          <t>2026-07-14 18:21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14, 2:15PM-2:30PM ET</t>
        </is>
      </c>
      <c r="D39" s="71" t="inlineStr">
        <is>
          <t>BUY_NO</t>
        </is>
      </c>
      <c r="E39" s="51" t="n">
        <v>0.695</v>
      </c>
      <c r="F39" s="51" t="n">
        <v>-0.0634</v>
      </c>
      <c r="G39" s="29" t="inlineStr">
        <is>
          <t>0.1h</t>
        </is>
      </c>
      <c r="H39" s="29" t="inlineStr">
        <is>
          <t>2026-07-14 18:30</t>
        </is>
      </c>
      <c r="I39" s="29" t="inlineStr">
        <is>
          <t>2026-07-14 18:22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2:15PM-2:30PM ET</t>
        </is>
      </c>
      <c r="D40" s="71" t="inlineStr">
        <is>
          <t>BUY_NO</t>
        </is>
      </c>
      <c r="E40" s="46" t="n">
        <v>0.745</v>
      </c>
      <c r="F40" s="46" t="n">
        <v>-0.1195</v>
      </c>
      <c r="G40" s="18" t="inlineStr">
        <is>
          <t>0.1h</t>
        </is>
      </c>
      <c r="H40" s="18" t="inlineStr">
        <is>
          <t>2026-07-14 18:30</t>
        </is>
      </c>
      <c r="I40" s="18" t="inlineStr">
        <is>
          <t>2026-07-14 18:22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14, 2:15PM-2:30PM ET</t>
        </is>
      </c>
      <c r="D41" s="71" t="inlineStr">
        <is>
          <t>BUY_NO</t>
        </is>
      </c>
      <c r="E41" s="51" t="n">
        <v>0.755</v>
      </c>
      <c r="F41" s="51" t="n">
        <v>-0.3696</v>
      </c>
      <c r="G41" s="29" t="inlineStr">
        <is>
          <t>0.1h</t>
        </is>
      </c>
      <c r="H41" s="29" t="inlineStr">
        <is>
          <t>2026-07-14 18:30</t>
        </is>
      </c>
      <c r="I41" s="29" t="inlineStr">
        <is>
          <t>2026-07-14 18:24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14, 2PM ET</t>
        </is>
      </c>
      <c r="D42" s="71" t="inlineStr">
        <is>
          <t>BUY_NO</t>
        </is>
      </c>
      <c r="E42" s="46" t="n">
        <v>0.335</v>
      </c>
      <c r="F42" s="46" t="n">
        <v>-0.055</v>
      </c>
      <c r="G42" s="18" t="inlineStr">
        <is>
          <t>0.6h</t>
        </is>
      </c>
      <c r="H42" s="18" t="inlineStr">
        <is>
          <t>2026-07-14 19:00</t>
        </is>
      </c>
      <c r="I42" s="18" t="inlineStr">
        <is>
          <t>2026-07-14 18:26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2026-07-14T18:30:28Z</dcterms:created>
  <dcterms:modified xsi:type="dcterms:W3CDTF">2026-07-14T18:30:33Z</dcterms:modified>
</cp:coreProperties>
</file>