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'Dashboard'!$B$21:$B$14729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03:07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14709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8538 / 6171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+2858.44 €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+9528.1%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2878.44 €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14709</t>
        </is>
      </c>
      <c r="E4" s="5" t="inlineStr">
        <is>
          <t>Avg. Ganancia / op.</t>
        </is>
      </c>
      <c r="F4" s="10" t="inlineStr">
        <is>
          <t>+1.1240 €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-1.0920 €</t>
        </is>
      </c>
    </row>
    <row r="6" ht="20" customHeight="1">
      <c r="A6" s="5" t="inlineStr">
        <is>
          <t>P&amp;L Total</t>
        </is>
      </c>
      <c r="B6" s="10" t="inlineStr">
        <is>
          <t>+2858.44 €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4446</v>
      </c>
      <c r="C12" s="18" t="n">
        <v>2677</v>
      </c>
      <c r="D12" s="19" t="n">
        <v>0.6021</v>
      </c>
      <c r="E12" s="20" t="n">
        <v>0.1021</v>
      </c>
      <c r="F12" s="21" t="n">
        <v>1357.0577</v>
      </c>
      <c r="G12" s="21" t="n">
        <v>0.3052</v>
      </c>
      <c r="H12" s="22" t="n">
        <v>0.3052</v>
      </c>
      <c r="I12" s="23" t="n">
        <v>1.6167</v>
      </c>
      <c r="J12" s="10" t="n">
        <v>19</v>
      </c>
      <c r="K12" s="11" t="n">
        <v>16</v>
      </c>
      <c r="L12" s="24" t="n">
        <v>-0.0045</v>
      </c>
      <c r="M12" s="25" t="n">
        <v>0.3391</v>
      </c>
      <c r="N12" s="26" t="n">
        <v>0.2297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1724</v>
      </c>
      <c r="C13" s="29" t="n">
        <v>1126</v>
      </c>
      <c r="D13" s="19" t="n">
        <v>0.6531</v>
      </c>
      <c r="E13" s="20" t="n">
        <v>0.153</v>
      </c>
      <c r="F13" s="21" t="n">
        <v>1014.5216</v>
      </c>
      <c r="G13" s="21" t="n">
        <v>0.5885</v>
      </c>
      <c r="H13" s="22" t="n">
        <v>0.5885</v>
      </c>
      <c r="I13" s="23" t="n">
        <v>2.0314</v>
      </c>
      <c r="J13" s="10" t="n">
        <v>20</v>
      </c>
      <c r="K13" s="11" t="n">
        <v>17</v>
      </c>
      <c r="L13" s="30" t="n">
        <v>-0.006</v>
      </c>
      <c r="M13" s="31" t="n">
        <v>0.6539</v>
      </c>
      <c r="N13" s="26" t="n">
        <v>0.3316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1665</v>
      </c>
      <c r="C14" s="18" t="n">
        <v>968</v>
      </c>
      <c r="D14" s="19" t="n">
        <v>0.5814</v>
      </c>
      <c r="E14" s="20" t="n">
        <v>0.0813</v>
      </c>
      <c r="F14" s="21" t="n">
        <v>434.2321</v>
      </c>
      <c r="G14" s="21" t="n">
        <v>0.2608</v>
      </c>
      <c r="H14" s="22" t="n">
        <v>0.2608</v>
      </c>
      <c r="I14" s="23" t="n">
        <v>1.591</v>
      </c>
      <c r="J14" s="10" t="n">
        <v>15</v>
      </c>
      <c r="K14" s="11" t="n">
        <v>17</v>
      </c>
      <c r="L14" s="24" t="n">
        <v>-0.009299999999999999</v>
      </c>
      <c r="M14" s="25" t="n">
        <v>0.2898</v>
      </c>
      <c r="N14" s="26" t="n">
        <v>0.216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1525</v>
      </c>
      <c r="C15" s="29" t="n">
        <v>776</v>
      </c>
      <c r="D15" s="19" t="n">
        <v>0.5089</v>
      </c>
      <c r="E15" s="33" t="n">
        <v>0.008800000000000001</v>
      </c>
      <c r="F15" s="21" t="n">
        <v>69.3694</v>
      </c>
      <c r="G15" s="21" t="n">
        <v>0.0455</v>
      </c>
      <c r="H15" s="22" t="n">
        <v>0.0455</v>
      </c>
      <c r="I15" s="34" t="n">
        <v>1.0996</v>
      </c>
      <c r="J15" s="10" t="n">
        <v>15</v>
      </c>
      <c r="K15" s="11" t="n">
        <v>16</v>
      </c>
      <c r="L15" s="30" t="n">
        <v>0.0467</v>
      </c>
      <c r="M15" s="31" t="n">
        <v>0.0505</v>
      </c>
      <c r="N15" s="26" t="n">
        <v>0.0461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184</v>
      </c>
      <c r="C17" s="29" t="n">
        <v>111</v>
      </c>
      <c r="D17" s="19" t="n">
        <v>0.6032999999999999</v>
      </c>
      <c r="E17" s="20" t="n">
        <v>0.1022</v>
      </c>
      <c r="F17" s="21" t="n">
        <v>22.8381</v>
      </c>
      <c r="G17" s="21" t="n">
        <v>0.1241</v>
      </c>
      <c r="H17" s="22" t="n">
        <v>0.1241</v>
      </c>
      <c r="I17" s="34" t="n">
        <v>1.3605</v>
      </c>
      <c r="J17" s="10" t="n">
        <v>13</v>
      </c>
      <c r="K17" s="11" t="n">
        <v>6</v>
      </c>
      <c r="L17" s="30" t="n">
        <v>0.0075</v>
      </c>
      <c r="M17" s="31" t="n">
        <v>0.1379</v>
      </c>
      <c r="N17" s="26" t="n">
        <v>0.1598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0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1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0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1978</v>
      </c>
      <c r="C33" s="29" t="n">
        <v>1340</v>
      </c>
      <c r="D33" s="19" t="n">
        <v>0.6775</v>
      </c>
      <c r="E33" s="20" t="n">
        <v>0.1773</v>
      </c>
      <c r="F33" s="37" t="n">
        <v>-26.3729</v>
      </c>
      <c r="G33" s="37" t="n">
        <v>-0.0133</v>
      </c>
      <c r="H33" s="38" t="n">
        <v>-0.0133</v>
      </c>
      <c r="I33" s="39" t="n">
        <v>0.9755</v>
      </c>
      <c r="J33" s="10" t="n">
        <v>21</v>
      </c>
      <c r="K33" s="11" t="n">
        <v>9</v>
      </c>
      <c r="L33" s="30" t="n">
        <v>-0.0041</v>
      </c>
      <c r="M33" s="41" t="n">
        <v>-0.0148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7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22" customHeight="1">
      <c r="A14711" s="10" t="inlineStr">
        <is>
          <t>TOTAL</t>
        </is>
      </c>
      <c r="B14711" s="10" t="inlineStr"/>
      <c r="C14711" s="10" t="inlineStr"/>
      <c r="D14711" s="10" t="inlineStr"/>
      <c r="E14711" s="10" t="inlineStr">
        <is>
          <t>14709 ops</t>
        </is>
      </c>
      <c r="F14711" s="10" t="inlineStr"/>
      <c r="G14711" s="10" t="inlineStr"/>
      <c r="H14711" s="10" t="inlineStr"/>
      <c r="I14711" s="10" t="inlineStr"/>
      <c r="J14711" s="63" t="n">
        <v>3197.5639</v>
      </c>
      <c r="K14711" s="63" t="n">
        <v>2858.4351</v>
      </c>
      <c r="L14711" s="64" t="n">
        <v>0.2159248759263036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1108</v>
      </c>
      <c r="C2" s="19" t="n">
        <v>0.6498194945848376</v>
      </c>
      <c r="D2" s="20" t="n">
        <v>0.1495495495495496</v>
      </c>
      <c r="E2" s="21" t="n">
        <v>522.7386999999966</v>
      </c>
      <c r="F2" s="21" t="n">
        <v>0.4717858303249067</v>
      </c>
      <c r="G2" s="23" t="n">
        <v>1.760899917700217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1181</v>
      </c>
      <c r="C3" s="19" t="n">
        <v>0.6130397967823878</v>
      </c>
      <c r="D3" s="20" t="n">
        <v>0.1128486897717667</v>
      </c>
      <c r="E3" s="21" t="n">
        <v>491.6194999999984</v>
      </c>
      <c r="F3" s="21" t="n">
        <v>0.4162739204064339</v>
      </c>
      <c r="G3" s="23" t="n">
        <v>1.687472224622779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365</v>
      </c>
      <c r="C4" s="19" t="n">
        <v>0.7726027397260274</v>
      </c>
      <c r="D4" s="20" t="n">
        <v>0.271117166212534</v>
      </c>
      <c r="E4" s="21" t="n">
        <v>374.5396999999995</v>
      </c>
      <c r="F4" s="21" t="n">
        <v>1.02613616438356</v>
      </c>
      <c r="G4" s="23" t="n">
        <v>3.433694222651945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467</v>
      </c>
      <c r="C5" s="19" t="n">
        <v>0.6873661670235546</v>
      </c>
      <c r="D5" s="20" t="n">
        <v>0.1865671641791045</v>
      </c>
      <c r="E5" s="21" t="n">
        <v>303.7864</v>
      </c>
      <c r="F5" s="21" t="n">
        <v>0.650506209850107</v>
      </c>
      <c r="G5" s="23" t="n">
        <v>2.129383807673462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441</v>
      </c>
      <c r="C6" s="19" t="n">
        <v>0.6303854875283447</v>
      </c>
      <c r="D6" s="20" t="n">
        <v>0.1297968397291196</v>
      </c>
      <c r="E6" s="21" t="n">
        <v>232.2907000000009</v>
      </c>
      <c r="F6" s="21" t="n">
        <v>0.5267362811791403</v>
      </c>
      <c r="G6" s="23" t="n">
        <v>1.785025785564139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455</v>
      </c>
      <c r="C7" s="19" t="n">
        <v>0.6263736263736264</v>
      </c>
      <c r="D7" s="20" t="n">
        <v>0.1258205689277899</v>
      </c>
      <c r="E7" s="21" t="n">
        <v>206.7841000000005</v>
      </c>
      <c r="F7" s="21" t="n">
        <v>0.4544705494505507</v>
      </c>
      <c r="G7" s="23" t="n">
        <v>1.732086919702158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463</v>
      </c>
      <c r="C8" s="19" t="n">
        <v>0.6069114470842333</v>
      </c>
      <c r="D8" s="20" t="n">
        <v>0.1064516129032258</v>
      </c>
      <c r="E8" s="21" t="n">
        <v>200.9071000000004</v>
      </c>
      <c r="F8" s="21" t="n">
        <v>0.4339246220302384</v>
      </c>
      <c r="G8" s="23" t="n">
        <v>1.799090206896991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1092</v>
      </c>
      <c r="C9" s="19" t="n">
        <v>0.5741758241758241</v>
      </c>
      <c r="D9" s="20" t="n">
        <v>0.07404021937842775</v>
      </c>
      <c r="E9" s="21" t="n">
        <v>183.0401000000003</v>
      </c>
      <c r="F9" s="21" t="n">
        <v>0.1676191391941395</v>
      </c>
      <c r="G9" s="23" t="n">
        <v>1.441009261093049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1065</v>
      </c>
      <c r="C10" s="19" t="n">
        <v>0.5690140845070423</v>
      </c>
      <c r="D10" s="20" t="n">
        <v>0.06888472352389874</v>
      </c>
      <c r="E10" s="21" t="n">
        <v>159.6593999999998</v>
      </c>
      <c r="F10" s="21" t="n">
        <v>0.1499149295774646</v>
      </c>
      <c r="G10" s="23" t="n">
        <v>1.416377579680823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411</v>
      </c>
      <c r="C11" s="19" t="n">
        <v>0.5693430656934306</v>
      </c>
      <c r="D11" s="20" t="n">
        <v>0.06900726392251821</v>
      </c>
      <c r="E11" s="21" t="n">
        <v>71.52070000000008</v>
      </c>
      <c r="F11" s="21" t="n">
        <v>0.1740163017031632</v>
      </c>
      <c r="G11" s="23" t="n">
        <v>1.368713957686982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421</v>
      </c>
      <c r="C12" s="19" t="n">
        <v>0.5391923990498813</v>
      </c>
      <c r="D12" s="33" t="n">
        <v>0.03900709219858156</v>
      </c>
      <c r="E12" s="21" t="n">
        <v>53.30440000000002</v>
      </c>
      <c r="F12" s="21" t="n">
        <v>0.1266137767220903</v>
      </c>
      <c r="G12" s="23" t="n">
        <v>1.377513658067431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65</v>
      </c>
      <c r="C16" s="19" t="n">
        <v>0.676923076923077</v>
      </c>
      <c r="D16" s="20" t="n">
        <v>0.1716417910447762</v>
      </c>
      <c r="E16" s="21" t="n">
        <v>23.3852</v>
      </c>
      <c r="F16" s="21" t="n">
        <v>0.3597723076923077</v>
      </c>
      <c r="G16" s="23" t="n">
        <v>2.465899403239557</v>
      </c>
      <c r="H16" s="7" t="inlineStr">
        <is>
          <t>1.72 €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422</v>
      </c>
      <c r="C18" s="19" t="n">
        <v>0.7203791469194313</v>
      </c>
      <c r="D18" s="20" t="n">
        <v>0.2193396226415094</v>
      </c>
      <c r="E18" s="21" t="n">
        <v>20.1266</v>
      </c>
      <c r="F18" s="21" t="n">
        <v>0.04769336492890996</v>
      </c>
      <c r="G18" s="34" t="n">
        <v>1.092196807701681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112</v>
      </c>
      <c r="C20" s="19" t="n">
        <v>0.6785714285714286</v>
      </c>
      <c r="D20" s="20" t="n">
        <v>0.1754385964912281</v>
      </c>
      <c r="E20" s="21" t="n">
        <v>14.5338</v>
      </c>
      <c r="F20" s="21" t="n">
        <v>0.1297660714285715</v>
      </c>
      <c r="G20" s="23" t="n">
        <v>1.275339585109406</v>
      </c>
      <c r="H20" s="7" t="inlineStr">
        <is>
          <t>1.75 €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112</v>
      </c>
      <c r="C21" s="19" t="n">
        <v>0.6785714285714286</v>
      </c>
      <c r="D21" s="20" t="n">
        <v>0.1754385964912281</v>
      </c>
      <c r="E21" s="21" t="n">
        <v>13.96460000000002</v>
      </c>
      <c r="F21" s="21" t="n">
        <v>0.1246839285714287</v>
      </c>
      <c r="G21" s="23" t="n">
        <v>1.223559508715308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70</v>
      </c>
      <c r="C25" s="19" t="n">
        <v>0.5714285714285714</v>
      </c>
      <c r="D25" s="20" t="n">
        <v>0.06944444444444442</v>
      </c>
      <c r="E25" s="21" t="n">
        <v>12.4772</v>
      </c>
      <c r="F25" s="21" t="n">
        <v>0.1782457142857143</v>
      </c>
      <c r="G25" s="23" t="n">
        <v>1.383345315562765</v>
      </c>
      <c r="H25" s="7" t="inlineStr">
        <is>
          <t>0.78 €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423</v>
      </c>
      <c r="C28" s="19" t="n">
        <v>0.7139479905437353</v>
      </c>
      <c r="D28" s="20" t="n">
        <v>0.2129411764705882</v>
      </c>
      <c r="E28" s="21" t="n">
        <v>10.53230000000002</v>
      </c>
      <c r="F28" s="21" t="n">
        <v>0.02489905437352251</v>
      </c>
      <c r="G28" s="34" t="n">
        <v>1.048450564535123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194</v>
      </c>
      <c r="C29" s="19" t="n">
        <v>0.5515463917525774</v>
      </c>
      <c r="D29" s="20" t="n">
        <v>0.05102040816326525</v>
      </c>
      <c r="E29" s="21" t="n">
        <v>7.929200000000015</v>
      </c>
      <c r="F29" s="21" t="n">
        <v>0.04087216494845369</v>
      </c>
      <c r="G29" s="23" t="n">
        <v>1.170701042823805</v>
      </c>
      <c r="H29" s="7" t="inlineStr">
        <is>
          <t>0.51 €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366</v>
      </c>
      <c r="C30" s="66" t="n">
        <v>0.5081967213114754</v>
      </c>
      <c r="D30" s="33" t="n">
        <v>0.008152173913043459</v>
      </c>
      <c r="E30" s="21" t="n">
        <v>5.620600000000012</v>
      </c>
      <c r="F30" s="21" t="n">
        <v>0.01535683060109293</v>
      </c>
      <c r="G30" s="34" t="n">
        <v>1.043023049319665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49</v>
      </c>
      <c r="C74" s="35" t="n">
        <v>0.4897959183673469</v>
      </c>
      <c r="D74" s="36" t="n">
        <v>-0.009803921568627472</v>
      </c>
      <c r="E74" s="37" t="n">
        <v>-3.080299999999999</v>
      </c>
      <c r="F74" s="37" t="n">
        <v>-0.06286326530612243</v>
      </c>
      <c r="G74" s="39" t="n">
        <v>0.8705571384147315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ORDER_FLOW_5M#XRP#5min</t>
        </is>
      </c>
      <c r="B82" s="18" t="n">
        <v>193</v>
      </c>
      <c r="C82" s="35" t="n">
        <v>0.4974093264248705</v>
      </c>
      <c r="D82" s="36" t="n">
        <v>-0.002564102564102555</v>
      </c>
      <c r="E82" s="37" t="n">
        <v>-4.186399999999987</v>
      </c>
      <c r="F82" s="37" t="n">
        <v>-0.02169119170984449</v>
      </c>
      <c r="G82" s="39" t="n">
        <v>0.9198376225490195</v>
      </c>
      <c r="H82" s="7" t="inlineStr">
        <is>
          <t>0.50 €</t>
        </is>
      </c>
      <c r="I82" s="10" t="inlineStr">
        <is>
          <t>✅ activa</t>
        </is>
      </c>
      <c r="J82" s="65" t="n">
        <v>1</v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112</v>
      </c>
      <c r="C95" s="19" t="n">
        <v>0.6428571428571429</v>
      </c>
      <c r="D95" s="20" t="n">
        <v>0.1403508771929824</v>
      </c>
      <c r="E95" s="37" t="n">
        <v>-7.684800000000002</v>
      </c>
      <c r="F95" s="37" t="n">
        <v>-0.06861428571428572</v>
      </c>
      <c r="G95" s="39" t="n">
        <v>0.8869090716442687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131</v>
      </c>
      <c r="C104" s="19" t="n">
        <v>0.6335877862595419</v>
      </c>
      <c r="D104" s="20" t="n">
        <v>0.131578947368421</v>
      </c>
      <c r="E104" s="37" t="n">
        <v>-14.27439999999999</v>
      </c>
      <c r="F104" s="37" t="n">
        <v>-0.1089648854961831</v>
      </c>
      <c r="G104" s="39" t="n">
        <v>0.7965618577711647</v>
      </c>
      <c r="H104" s="7" t="inlineStr">
        <is>
          <t>1.29 €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427</v>
      </c>
      <c r="C106" s="19" t="n">
        <v>0.6932084309133489</v>
      </c>
      <c r="D106" s="20" t="n">
        <v>0.1923076923076923</v>
      </c>
      <c r="E106" s="37" t="n">
        <v>-25.26869999999997</v>
      </c>
      <c r="F106" s="37" t="n">
        <v>-0.05917728337236527</v>
      </c>
      <c r="G106" s="39" t="n">
        <v>0.9024368490307276</v>
      </c>
      <c r="H106" s="7" t="inlineStr">
        <is>
          <t>1.92 €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BNB Up or Down - July 14, 11:00PM-11:15PM ET</t>
        </is>
      </c>
      <c r="D28" s="70" t="inlineStr">
        <is>
          <t>BUY_NO</t>
        </is>
      </c>
      <c r="E28" s="46" t="n">
        <v>0.5</v>
      </c>
      <c r="F28" s="46" t="n">
        <v>-0.0325</v>
      </c>
      <c r="G28" s="18" t="inlineStr">
        <is>
          <t>0.2h</t>
        </is>
      </c>
      <c r="H28" s="18" t="inlineStr">
        <is>
          <t>2026-07-15 03:15</t>
        </is>
      </c>
      <c r="I28" s="18" t="inlineStr">
        <is>
          <t>2026-07-15 03:00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11PM ET</t>
        </is>
      </c>
      <c r="D29" s="71" t="inlineStr">
        <is>
          <t>BUY_YES</t>
        </is>
      </c>
      <c r="E29" s="51" t="n">
        <v>0.555</v>
      </c>
      <c r="F29" s="51" t="n">
        <v>0.055</v>
      </c>
      <c r="G29" s="29" t="inlineStr">
        <is>
          <t>0.9h</t>
        </is>
      </c>
      <c r="H29" s="29" t="inlineStr">
        <is>
          <t>2026-07-15 04:00</t>
        </is>
      </c>
      <c r="I29" s="29" t="inlineStr">
        <is>
          <t>2026-07-15 03:03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14, 11:00PM-11:15PM ET</t>
        </is>
      </c>
      <c r="D30" s="71" t="inlineStr">
        <is>
          <t>BUY_YES</t>
        </is>
      </c>
      <c r="E30" s="46" t="n">
        <v>0.505</v>
      </c>
      <c r="F30" s="46" t="n">
        <v>0.127</v>
      </c>
      <c r="G30" s="18" t="inlineStr">
        <is>
          <t>0.2h</t>
        </is>
      </c>
      <c r="H30" s="18" t="inlineStr">
        <is>
          <t>2026-07-15 03:15</t>
        </is>
      </c>
      <c r="I30" s="18" t="inlineStr">
        <is>
          <t>2026-07-15 03:03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14, 11:00PM-11:15PM ET</t>
        </is>
      </c>
      <c r="D31" s="71" t="inlineStr">
        <is>
          <t>BUY_YES</t>
        </is>
      </c>
      <c r="E31" s="51" t="n">
        <v>0.505</v>
      </c>
      <c r="F31" s="51" t="n">
        <v>0.127</v>
      </c>
      <c r="G31" s="29" t="inlineStr">
        <is>
          <t>0.2h</t>
        </is>
      </c>
      <c r="H31" s="29" t="inlineStr">
        <is>
          <t>2026-07-15 03:15</t>
        </is>
      </c>
      <c r="I31" s="29" t="inlineStr">
        <is>
          <t>2026-07-15 03:03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11:00PM-11:15PM ET</t>
        </is>
      </c>
      <c r="D32" s="71" t="inlineStr">
        <is>
          <t>BUY_YES</t>
        </is>
      </c>
      <c r="E32" s="46" t="n">
        <v>0.835</v>
      </c>
      <c r="F32" s="46" t="n">
        <v>0.055</v>
      </c>
      <c r="G32" s="18" t="inlineStr">
        <is>
          <t>0.2h</t>
        </is>
      </c>
      <c r="H32" s="18" t="inlineStr">
        <is>
          <t>2026-07-15 03:15</t>
        </is>
      </c>
      <c r="I32" s="18" t="inlineStr">
        <is>
          <t>2026-07-15 03:03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11:00PM-11:15PM ET</t>
        </is>
      </c>
      <c r="D33" s="71" t="inlineStr">
        <is>
          <t>BUY_YES</t>
        </is>
      </c>
      <c r="E33" s="51" t="n">
        <v>0.825</v>
      </c>
      <c r="F33" s="51" t="n">
        <v>0.055</v>
      </c>
      <c r="G33" s="29" t="inlineStr">
        <is>
          <t>0.2h</t>
        </is>
      </c>
      <c r="H33" s="29" t="inlineStr">
        <is>
          <t>2026-07-15 03:15</t>
        </is>
      </c>
      <c r="I33" s="29" t="inlineStr">
        <is>
          <t>2026-07-15 03:03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14, 11:00PM-11:15PM ET</t>
        </is>
      </c>
      <c r="D34" s="71" t="inlineStr">
        <is>
          <t>BUY_YES</t>
        </is>
      </c>
      <c r="E34" s="46" t="n">
        <v>0.615</v>
      </c>
      <c r="F34" s="46" t="n">
        <v>0.055</v>
      </c>
      <c r="G34" s="18" t="inlineStr">
        <is>
          <t>0.2h</t>
        </is>
      </c>
      <c r="H34" s="18" t="inlineStr">
        <is>
          <t>2026-07-15 03:15</t>
        </is>
      </c>
      <c r="I34" s="18" t="inlineStr">
        <is>
          <t>2026-07-15 03:03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14, 11:00PM-11:15PM ET</t>
        </is>
      </c>
      <c r="D35" s="70" t="inlineStr">
        <is>
          <t>BUY_NO</t>
        </is>
      </c>
      <c r="E35" s="51" t="n">
        <v>0.615</v>
      </c>
      <c r="F35" s="51" t="n">
        <v>-0.0547</v>
      </c>
      <c r="G35" s="29" t="inlineStr">
        <is>
          <t>0.2h</t>
        </is>
      </c>
      <c r="H35" s="29" t="inlineStr">
        <is>
          <t>2026-07-15 03:15</t>
        </is>
      </c>
      <c r="I35" s="29" t="inlineStr">
        <is>
          <t>2026-07-15 03:04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14, 11:00PM-11:15PM ET</t>
        </is>
      </c>
      <c r="D36" s="71" t="inlineStr">
        <is>
          <t>BUY_YES</t>
        </is>
      </c>
      <c r="E36" s="46" t="n">
        <v>0.505</v>
      </c>
      <c r="F36" s="46" t="n">
        <v>0.1969</v>
      </c>
      <c r="G36" s="18" t="inlineStr">
        <is>
          <t>0.2h</t>
        </is>
      </c>
      <c r="H36" s="18" t="inlineStr">
        <is>
          <t>2026-07-15 03:15</t>
        </is>
      </c>
      <c r="I36" s="18" t="inlineStr">
        <is>
          <t>2026-07-15 03:04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14, 11:00PM-11:15PM ET</t>
        </is>
      </c>
      <c r="D37" s="71" t="inlineStr">
        <is>
          <t>BUY_YES</t>
        </is>
      </c>
      <c r="E37" s="51" t="n">
        <v>0.615</v>
      </c>
      <c r="F37" s="51" t="n">
        <v>0.0257</v>
      </c>
      <c r="G37" s="29" t="inlineStr">
        <is>
          <t>0.2h</t>
        </is>
      </c>
      <c r="H37" s="29" t="inlineStr">
        <is>
          <t>2026-07-15 03:15</t>
        </is>
      </c>
      <c r="I37" s="29" t="inlineStr">
        <is>
          <t>2026-07-15 03:04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14, 11:00PM-11:15PM ET</t>
        </is>
      </c>
      <c r="D38" s="70" t="inlineStr">
        <is>
          <t>BUY_NO</t>
        </is>
      </c>
      <c r="E38" s="46" t="n">
        <v>0.835</v>
      </c>
      <c r="F38" s="46" t="n">
        <v>-0.0367</v>
      </c>
      <c r="G38" s="18" t="inlineStr">
        <is>
          <t>0.1h</t>
        </is>
      </c>
      <c r="H38" s="18" t="inlineStr">
        <is>
          <t>2026-07-15 03:15</t>
        </is>
      </c>
      <c r="I38" s="18" t="inlineStr">
        <is>
          <t>2026-07-15 03:05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14, 11:00PM-11:15PM ET</t>
        </is>
      </c>
      <c r="D39" s="70" t="inlineStr">
        <is>
          <t>BUY_NO</t>
        </is>
      </c>
      <c r="E39" s="51" t="n">
        <v>0.835</v>
      </c>
      <c r="F39" s="51" t="n">
        <v>-0.0367</v>
      </c>
      <c r="G39" s="29" t="inlineStr">
        <is>
          <t>0.1h</t>
        </is>
      </c>
      <c r="H39" s="29" t="inlineStr">
        <is>
          <t>2026-07-15 03:15</t>
        </is>
      </c>
      <c r="I39" s="29" t="inlineStr">
        <is>
          <t>2026-07-15 03:05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14, 11:00PM-11:15PM ET</t>
        </is>
      </c>
      <c r="D40" s="70" t="inlineStr">
        <is>
          <t>BUY_NO</t>
        </is>
      </c>
      <c r="E40" s="46" t="n">
        <v>0.835</v>
      </c>
      <c r="F40" s="46" t="n">
        <v>-0.0367</v>
      </c>
      <c r="G40" s="18" t="inlineStr">
        <is>
          <t>0.1h</t>
        </is>
      </c>
      <c r="H40" s="18" t="inlineStr">
        <is>
          <t>2026-07-15 03:15</t>
        </is>
      </c>
      <c r="I40" s="18" t="inlineStr">
        <is>
          <t>2026-07-15 03:05</t>
        </is>
      </c>
    </row>
    <row r="41" ht="18" customHeight="1">
      <c r="A41" s="7" t="inlineStr">
        <is>
          <t>📊 SHADOW</t>
        </is>
      </c>
      <c r="B41" s="49" t="inlineStr">
        <is>
          <t>GBM_LATE_15M_PYCONFIRMADO</t>
        </is>
      </c>
      <c r="C41" s="49" t="inlineStr">
        <is>
          <t>Bitcoin Up or Down - July 14, 11:00PM-11:15PM ET</t>
        </is>
      </c>
      <c r="D41" s="70" t="inlineStr">
        <is>
          <t>BUY_NO</t>
        </is>
      </c>
      <c r="E41" s="51" t="n">
        <v>0.835</v>
      </c>
      <c r="F41" s="51" t="n">
        <v>-0.0367</v>
      </c>
      <c r="G41" s="29" t="inlineStr">
        <is>
          <t>0.1h</t>
        </is>
      </c>
      <c r="H41" s="29" t="inlineStr">
        <is>
          <t>2026-07-15 03:15</t>
        </is>
      </c>
      <c r="I41" s="29" t="inlineStr">
        <is>
          <t>2026-07-15 03:05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Ethereum Up or Down - July 14, 11:00PM-11:15PM ET</t>
        </is>
      </c>
      <c r="D42" s="70" t="inlineStr">
        <is>
          <t>BUY_NO</t>
        </is>
      </c>
      <c r="E42" s="46" t="n">
        <v>0.825</v>
      </c>
      <c r="F42" s="46" t="n">
        <v>-0.0253</v>
      </c>
      <c r="G42" s="18" t="inlineStr">
        <is>
          <t>0.1h</t>
        </is>
      </c>
      <c r="H42" s="18" t="inlineStr">
        <is>
          <t>2026-07-15 03:15</t>
        </is>
      </c>
      <c r="I42" s="18" t="inlineStr">
        <is>
          <t>2026-07-15 03:05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14, 11:00PM-11:15PM ET</t>
        </is>
      </c>
      <c r="D43" s="70" t="inlineStr">
        <is>
          <t>BUY_NO</t>
        </is>
      </c>
      <c r="E43" s="51" t="n">
        <v>0.825</v>
      </c>
      <c r="F43" s="51" t="n">
        <v>-0.0253</v>
      </c>
      <c r="G43" s="29" t="inlineStr">
        <is>
          <t>0.1h</t>
        </is>
      </c>
      <c r="H43" s="29" t="inlineStr">
        <is>
          <t>2026-07-15 03:15</t>
        </is>
      </c>
      <c r="I43" s="29" t="inlineStr">
        <is>
          <t>2026-07-15 03:05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14, 11:00PM-11:15PM ET</t>
        </is>
      </c>
      <c r="D44" s="70" t="inlineStr">
        <is>
          <t>BUY_NO</t>
        </is>
      </c>
      <c r="E44" s="46" t="n">
        <v>0.825</v>
      </c>
      <c r="F44" s="46" t="n">
        <v>-0.0253</v>
      </c>
      <c r="G44" s="18" t="inlineStr">
        <is>
          <t>0.1h</t>
        </is>
      </c>
      <c r="H44" s="18" t="inlineStr">
        <is>
          <t>2026-07-15 03:15</t>
        </is>
      </c>
      <c r="I44" s="18" t="inlineStr">
        <is>
          <t>2026-07-15 03:05</t>
        </is>
      </c>
    </row>
    <row r="45" ht="18" customHeight="1">
      <c r="A45" s="7" t="inlineStr">
        <is>
          <t>📊 SHADOW</t>
        </is>
      </c>
      <c r="B45" s="49" t="inlineStr">
        <is>
          <t>GBM_LATE_15M_PYCONFIRMADO</t>
        </is>
      </c>
      <c r="C45" s="49" t="inlineStr">
        <is>
          <t>Ethereum Up or Down - July 14, 11:00PM-11:15PM ET</t>
        </is>
      </c>
      <c r="D45" s="70" t="inlineStr">
        <is>
          <t>BUY_NO</t>
        </is>
      </c>
      <c r="E45" s="51" t="n">
        <v>0.825</v>
      </c>
      <c r="F45" s="51" t="n">
        <v>-0.0253</v>
      </c>
      <c r="G45" s="29" t="inlineStr">
        <is>
          <t>0.1h</t>
        </is>
      </c>
      <c r="H45" s="29" t="inlineStr">
        <is>
          <t>2026-07-15 03:15</t>
        </is>
      </c>
      <c r="I45" s="29" t="inlineStr">
        <is>
          <t>2026-07-15 03:05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2026-07-15T03:07:22Z</dcterms:created>
  <dcterms:modified xsi:type="dcterms:W3CDTF">2026-07-15T03:07:27Z</dcterms:modified>
</cp:coreProperties>
</file>