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1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05:23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18161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10749 / 7412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59.2%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+3849.89 €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+12833.0%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3869.89 €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18161</t>
        </is>
      </c>
      <c r="E4" s="5" t="inlineStr">
        <is>
          <t>Avg. Ganancia / op.</t>
        </is>
      </c>
      <c r="F4" s="10" t="inlineStr">
        <is>
          <t>+1.1660 €</t>
        </is>
      </c>
    </row>
    <row r="5" ht="20" customHeight="1">
      <c r="A5" s="5" t="inlineStr">
        <is>
          <t>Hit Rate global</t>
        </is>
      </c>
      <c r="B5" s="10" t="inlineStr">
        <is>
          <t>59.2%</t>
        </is>
      </c>
      <c r="E5" s="5" t="inlineStr">
        <is>
          <t>Avg. Pérdida / op.</t>
        </is>
      </c>
      <c r="F5" s="11" t="inlineStr">
        <is>
          <t>-1.1715 €</t>
        </is>
      </c>
    </row>
    <row r="6" ht="20" customHeight="1">
      <c r="A6" s="5" t="inlineStr">
        <is>
          <t>P&amp;L Total</t>
        </is>
      </c>
      <c r="B6" s="10" t="inlineStr">
        <is>
          <t>+3849.89 €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+0.2120 €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5120</v>
      </c>
      <c r="C12" s="18" t="n">
        <v>3081</v>
      </c>
      <c r="D12" s="19" t="n">
        <v>0.6018</v>
      </c>
      <c r="E12" s="20" t="n">
        <v>0.1017</v>
      </c>
      <c r="F12" s="21" t="n">
        <v>1594.3918</v>
      </c>
      <c r="G12" s="21" t="n">
        <v>0.3114</v>
      </c>
      <c r="H12" s="22" t="n">
        <v>0.3114</v>
      </c>
      <c r="I12" s="23" t="n">
        <v>1.6077</v>
      </c>
      <c r="J12" s="10" t="n">
        <v>19</v>
      </c>
      <c r="K12" s="11" t="n">
        <v>16</v>
      </c>
      <c r="L12" s="24" t="n">
        <v>-0.005</v>
      </c>
      <c r="M12" s="25" t="n">
        <v>0.346</v>
      </c>
      <c r="N12" s="26" t="n">
        <v>0.2275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2322</v>
      </c>
      <c r="C13" s="29" t="n">
        <v>1507</v>
      </c>
      <c r="D13" s="19" t="n">
        <v>0.649</v>
      </c>
      <c r="E13" s="20" t="n">
        <v>0.1489</v>
      </c>
      <c r="F13" s="21" t="n">
        <v>1330.5202</v>
      </c>
      <c r="G13" s="21" t="n">
        <v>0.573</v>
      </c>
      <c r="H13" s="22" t="n">
        <v>0.573</v>
      </c>
      <c r="I13" s="23" t="n">
        <v>1.9726</v>
      </c>
      <c r="J13" s="10" t="n">
        <v>20</v>
      </c>
      <c r="K13" s="11" t="n">
        <v>17</v>
      </c>
      <c r="L13" s="30" t="n">
        <v>-0.003</v>
      </c>
      <c r="M13" s="31" t="n">
        <v>0.6367</v>
      </c>
      <c r="N13" s="26" t="n">
        <v>0.32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2303</v>
      </c>
      <c r="C14" s="18" t="n">
        <v>1370</v>
      </c>
      <c r="D14" s="19" t="n">
        <v>0.5949</v>
      </c>
      <c r="E14" s="20" t="n">
        <v>0.0948</v>
      </c>
      <c r="F14" s="21" t="n">
        <v>722.1013</v>
      </c>
      <c r="G14" s="21" t="n">
        <v>0.3135</v>
      </c>
      <c r="H14" s="22" t="n">
        <v>0.3135</v>
      </c>
      <c r="I14" s="23" t="n">
        <v>1.6883</v>
      </c>
      <c r="J14" s="10" t="n">
        <v>15</v>
      </c>
      <c r="K14" s="11" t="n">
        <v>17</v>
      </c>
      <c r="L14" s="24" t="n">
        <v>-0.0075</v>
      </c>
      <c r="M14" s="25" t="n">
        <v>0.3484</v>
      </c>
      <c r="N14" s="26" t="n">
        <v>0.2425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1636</v>
      </c>
      <c r="C15" s="29" t="n">
        <v>835</v>
      </c>
      <c r="D15" s="19" t="n">
        <v>0.5104</v>
      </c>
      <c r="E15" s="33" t="n">
        <v>0.0104</v>
      </c>
      <c r="F15" s="21" t="n">
        <v>75.20310000000001</v>
      </c>
      <c r="G15" s="21" t="n">
        <v>0.046</v>
      </c>
      <c r="H15" s="22" t="n">
        <v>0.046</v>
      </c>
      <c r="I15" s="34" t="n">
        <v>1.0989</v>
      </c>
      <c r="J15" s="10" t="n">
        <v>15</v>
      </c>
      <c r="K15" s="11" t="n">
        <v>16</v>
      </c>
      <c r="L15" s="30" t="n">
        <v>0.0446</v>
      </c>
      <c r="M15" s="31" t="n">
        <v>0.0511</v>
      </c>
      <c r="N15" s="26" t="n">
        <v>0.0459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213</v>
      </c>
      <c r="C16" s="18" t="n">
        <v>143</v>
      </c>
      <c r="D16" s="19" t="n">
        <v>0.6714</v>
      </c>
      <c r="E16" s="20" t="n">
        <v>0.1698</v>
      </c>
      <c r="F16" s="21" t="n">
        <v>64.44199999999999</v>
      </c>
      <c r="G16" s="21" t="n">
        <v>0.3025</v>
      </c>
      <c r="H16" s="22" t="n">
        <v>0.3025</v>
      </c>
      <c r="I16" s="23" t="n">
        <v>1.7925</v>
      </c>
      <c r="J16" s="10" t="n">
        <v>8</v>
      </c>
      <c r="K16" s="11" t="n">
        <v>4</v>
      </c>
      <c r="L16" s="24" t="n">
        <v>0.0279</v>
      </c>
      <c r="M16" s="25" t="n">
        <v>0.3362</v>
      </c>
      <c r="N16" s="26" t="n">
        <v>0.2968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122</v>
      </c>
      <c r="C17" s="29" t="n">
        <v>78</v>
      </c>
      <c r="D17" s="19" t="n">
        <v>0.6393</v>
      </c>
      <c r="E17" s="20" t="n">
        <v>0.1371</v>
      </c>
      <c r="F17" s="21" t="n">
        <v>56.9907</v>
      </c>
      <c r="G17" s="21" t="n">
        <v>0.4671</v>
      </c>
      <c r="H17" s="22" t="n">
        <v>0.4671</v>
      </c>
      <c r="I17" s="23" t="n">
        <v>2.0162</v>
      </c>
      <c r="J17" s="10" t="n">
        <v>14</v>
      </c>
      <c r="K17" s="11" t="n">
        <v>6</v>
      </c>
      <c r="L17" s="30" t="n">
        <v>-0.0207</v>
      </c>
      <c r="M17" s="31" t="n">
        <v>0.519</v>
      </c>
      <c r="N17" s="26" t="n">
        <v>0.3222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208</v>
      </c>
      <c r="C18" s="18" t="n">
        <v>126</v>
      </c>
      <c r="D18" s="19" t="n">
        <v>0.6058</v>
      </c>
      <c r="E18" s="20" t="n">
        <v>0.1048</v>
      </c>
      <c r="F18" s="21" t="n">
        <v>35.0218</v>
      </c>
      <c r="G18" s="21" t="n">
        <v>0.1684</v>
      </c>
      <c r="H18" s="22" t="n">
        <v>0.1684</v>
      </c>
      <c r="I18" s="34" t="n">
        <v>1.4655</v>
      </c>
      <c r="J18" s="10" t="n">
        <v>13</v>
      </c>
      <c r="K18" s="11" t="n">
        <v>6</v>
      </c>
      <c r="L18" s="24" t="n">
        <v>-0.0039</v>
      </c>
      <c r="M18" s="25" t="n">
        <v>0.1871</v>
      </c>
      <c r="N18" s="26" t="n">
        <v>0.1924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65</v>
      </c>
      <c r="C26" s="18" t="n">
        <v>54</v>
      </c>
      <c r="D26" s="19" t="n">
        <v>0.8308</v>
      </c>
      <c r="E26" s="20" t="n">
        <v>0.3209</v>
      </c>
      <c r="F26" s="21" t="n">
        <v>3.7684</v>
      </c>
      <c r="G26" s="21" t="n">
        <v>0.058</v>
      </c>
      <c r="H26" s="22" t="n">
        <v>0.058</v>
      </c>
      <c r="I26" s="34" t="n">
        <v>1.1749</v>
      </c>
      <c r="J26" s="10" t="n">
        <v>11</v>
      </c>
      <c r="K26" s="11" t="n">
        <v>2</v>
      </c>
      <c r="L26" s="24" t="n">
        <v>0.0533</v>
      </c>
      <c r="M26" s="25" t="n">
        <v>0.0644</v>
      </c>
      <c r="N26" s="26" t="n">
        <v>0.1237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2847</v>
      </c>
      <c r="C36" s="18" t="n">
        <v>1928</v>
      </c>
      <c r="D36" s="19" t="n">
        <v>0.6772</v>
      </c>
      <c r="E36" s="20" t="n">
        <v>0.1771</v>
      </c>
      <c r="F36" s="37" t="n">
        <v>-38.0774</v>
      </c>
      <c r="G36" s="37" t="n">
        <v>-0.0134</v>
      </c>
      <c r="H36" s="38" t="n">
        <v>-0.0134</v>
      </c>
      <c r="I36" s="39" t="n">
        <v>0.9762999999999999</v>
      </c>
      <c r="J36" s="10" t="n">
        <v>21</v>
      </c>
      <c r="K36" s="11" t="n">
        <v>9</v>
      </c>
      <c r="L36" s="24" t="n">
        <v>-0.0022</v>
      </c>
      <c r="M36" s="41" t="n">
        <v>-0.0149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22" customHeight="1">
      <c r="A18163" s="10" t="inlineStr">
        <is>
          <t>TOTAL</t>
        </is>
      </c>
      <c r="B18163" s="10" t="inlineStr"/>
      <c r="C18163" s="10" t="inlineStr"/>
      <c r="D18163" s="10" t="inlineStr"/>
      <c r="E18163" s="10" t="inlineStr">
        <is>
          <t>18161 ops</t>
        </is>
      </c>
      <c r="F18163" s="10" t="inlineStr"/>
      <c r="G18163" s="10" t="inlineStr"/>
      <c r="H18163" s="10" t="inlineStr"/>
      <c r="I18163" s="10" t="inlineStr"/>
      <c r="J18163" s="63" t="n">
        <v>4298.3913</v>
      </c>
      <c r="K18163" s="63" t="n">
        <v>3849.8915</v>
      </c>
      <c r="L18163" s="64" t="n">
        <v>0.2355408414857234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1305</v>
      </c>
      <c r="C2" s="19" t="n">
        <v>0.6559386973180077</v>
      </c>
      <c r="D2" s="20" t="n">
        <v>0.1557000765110941</v>
      </c>
      <c r="E2" s="21" t="n">
        <v>664.861299999998</v>
      </c>
      <c r="F2" s="21" t="n">
        <v>0.5094722605363969</v>
      </c>
      <c r="G2" s="23" t="n">
        <v>1.819359174288296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1372</v>
      </c>
      <c r="C3" s="19" t="n">
        <v>0.6056851311953353</v>
      </c>
      <c r="D3" s="20" t="n">
        <v>0.1055312954876274</v>
      </c>
      <c r="E3" s="21" t="n">
        <v>542.1221999999987</v>
      </c>
      <c r="F3" s="21" t="n">
        <v>0.3951327988338182</v>
      </c>
      <c r="G3" s="23" t="n">
        <v>1.633120923596961</v>
      </c>
      <c r="H3" s="7" t="inlineStr">
        <is>
          <t>1.05 €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495</v>
      </c>
      <c r="C4" s="19" t="n">
        <v>0.7777777777777778</v>
      </c>
      <c r="D4" s="20" t="n">
        <v>0.2766599597585513</v>
      </c>
      <c r="E4" s="21" t="n">
        <v>519.1845999999986</v>
      </c>
      <c r="F4" s="21" t="n">
        <v>1.048857777777775</v>
      </c>
      <c r="G4" s="23" t="n">
        <v>3.484403113060921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663</v>
      </c>
      <c r="C5" s="19" t="n">
        <v>0.7043740573152338</v>
      </c>
      <c r="D5" s="20" t="n">
        <v>0.2037593984962406</v>
      </c>
      <c r="E5" s="21" t="n">
        <v>488.1343999999982</v>
      </c>
      <c r="F5" s="21" t="n">
        <v>0.7362509803921541</v>
      </c>
      <c r="G5" s="23" t="n">
        <v>2.315782181559215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597</v>
      </c>
      <c r="C6" s="19" t="n">
        <v>0.6080402010050251</v>
      </c>
      <c r="D6" s="20" t="n">
        <v>0.1076794657762938</v>
      </c>
      <c r="E6" s="21" t="n">
        <v>283.731600000001</v>
      </c>
      <c r="F6" s="21" t="n">
        <v>0.4752623115577906</v>
      </c>
      <c r="G6" s="23" t="n">
        <v>1.69208129598218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616</v>
      </c>
      <c r="C7" s="19" t="n">
        <v>0.6168831168831169</v>
      </c>
      <c r="D7" s="20" t="n">
        <v>0.116504854368932</v>
      </c>
      <c r="E7" s="21" t="n">
        <v>270.4374000000004</v>
      </c>
      <c r="F7" s="21" t="n">
        <v>0.4390217532467539</v>
      </c>
      <c r="G7" s="23" t="n">
        <v>1.809794159867911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614</v>
      </c>
      <c r="C8" s="19" t="n">
        <v>0.6172638436482085</v>
      </c>
      <c r="D8" s="20" t="n">
        <v>0.1168831168831169</v>
      </c>
      <c r="E8" s="21" t="n">
        <v>257.1666000000006</v>
      </c>
      <c r="F8" s="21" t="n">
        <v>0.4188381107491866</v>
      </c>
      <c r="G8" s="23" t="n">
        <v>1.619621817761265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1210</v>
      </c>
      <c r="C9" s="19" t="n">
        <v>0.5743801652892562</v>
      </c>
      <c r="D9" s="20" t="n">
        <v>0.07425742574257421</v>
      </c>
      <c r="E9" s="21" t="n">
        <v>202.1870000000004</v>
      </c>
      <c r="F9" s="21" t="n">
        <v>0.1670966942148764</v>
      </c>
      <c r="G9" s="23" t="n">
        <v>1.41702968320207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1233</v>
      </c>
      <c r="C10" s="19" t="n">
        <v>0.5669099756690997</v>
      </c>
      <c r="D10" s="20" t="n">
        <v>0.0668016194331984</v>
      </c>
      <c r="E10" s="21" t="n">
        <v>185.2212999999999</v>
      </c>
      <c r="F10" s="21" t="n">
        <v>0.1502200324412002</v>
      </c>
      <c r="G10" s="23" t="n">
        <v>1.39322111261135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521</v>
      </c>
      <c r="C11" s="19" t="n">
        <v>0.5662188099808061</v>
      </c>
      <c r="D11" s="20" t="n">
        <v>0.06596558317399615</v>
      </c>
      <c r="E11" s="21" t="n">
        <v>109.4481999999999</v>
      </c>
      <c r="F11" s="21" t="n">
        <v>0.2100733205374279</v>
      </c>
      <c r="G11" s="23" t="n">
        <v>1.616998199429274</v>
      </c>
      <c r="H11" s="7" t="inlineStr">
        <is>
          <t>0.66 €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576</v>
      </c>
      <c r="C12" s="19" t="n">
        <v>0.5625</v>
      </c>
      <c r="D12" s="20" t="n">
        <v>0.06228373702422141</v>
      </c>
      <c r="E12" s="21" t="n">
        <v>106.0447</v>
      </c>
      <c r="F12" s="21" t="n">
        <v>0.1841053819444445</v>
      </c>
      <c r="G12" s="23" t="n">
        <v>1.375339875652055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92</v>
      </c>
      <c r="C13" s="19" t="n">
        <v>0.7282608695652174</v>
      </c>
      <c r="D13" s="20" t="n">
        <v>0.223404255319149</v>
      </c>
      <c r="E13" s="21" t="n">
        <v>59.29740000000003</v>
      </c>
      <c r="F13" s="21" t="n">
        <v>0.6445369565217395</v>
      </c>
      <c r="G13" s="23" t="n">
        <v>2.278247710693776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698</v>
      </c>
      <c r="C15" s="19" t="n">
        <v>0.5343839541547278</v>
      </c>
      <c r="D15" s="33" t="n">
        <v>0.03428571428571425</v>
      </c>
      <c r="E15" s="21" t="n">
        <v>45.90400000000011</v>
      </c>
      <c r="F15" s="21" t="n">
        <v>0.06576504297994284</v>
      </c>
      <c r="G15" s="23" t="n">
        <v>1.148058697093787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607</v>
      </c>
      <c r="C18" s="19" t="n">
        <v>0.7215815485996705</v>
      </c>
      <c r="D18" s="20" t="n">
        <v>0.2208538587848933</v>
      </c>
      <c r="E18" s="21" t="n">
        <v>29.99250000000006</v>
      </c>
      <c r="F18" s="21" t="n">
        <v>0.04941103789126864</v>
      </c>
      <c r="G18" s="34" t="n">
        <v>1.095144513071367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69</v>
      </c>
      <c r="C19" s="19" t="n">
        <v>0.6521739130434783</v>
      </c>
      <c r="D19" s="20" t="n">
        <v>0.147887323943662</v>
      </c>
      <c r="E19" s="21" t="n">
        <v>25.6467</v>
      </c>
      <c r="F19" s="21" t="n">
        <v>0.371691304347826</v>
      </c>
      <c r="G19" s="23" t="n">
        <v>1.910678143042802</v>
      </c>
      <c r="H19" s="7" t="inlineStr">
        <is>
          <t>1.48 €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543</v>
      </c>
      <c r="C22" s="19" t="n">
        <v>0.5230202578268877</v>
      </c>
      <c r="D22" s="33" t="n">
        <v>0.02293577981651373</v>
      </c>
      <c r="E22" s="21" t="n">
        <v>18.47400000000001</v>
      </c>
      <c r="F22" s="21" t="n">
        <v>0.03402209944751382</v>
      </c>
      <c r="G22" s="34" t="n">
        <v>1.084677940557681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162</v>
      </c>
      <c r="C23" s="19" t="n">
        <v>0.6666666666666666</v>
      </c>
      <c r="D23" s="20" t="n">
        <v>0.1646341463414634</v>
      </c>
      <c r="E23" s="21" t="n">
        <v>17.43460000000003</v>
      </c>
      <c r="F23" s="21" t="n">
        <v>0.1076209876543212</v>
      </c>
      <c r="G23" s="23" t="n">
        <v>1.179621112841942</v>
      </c>
      <c r="H23" s="7" t="inlineStr">
        <is>
          <t>1.65 €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UPDOWN_GBM_15M_TARDIO#XRP#15min</t>
        </is>
      </c>
      <c r="B25" s="29" t="n">
        <v>34</v>
      </c>
      <c r="C25" s="19" t="n">
        <v>0.7647058823529411</v>
      </c>
      <c r="D25" s="20" t="n">
        <v>0.25</v>
      </c>
      <c r="E25" s="21" t="n">
        <v>15.8352</v>
      </c>
      <c r="F25" s="21" t="n">
        <v>0.4657411764705882</v>
      </c>
      <c r="G25" s="23" t="n">
        <v>3.227360958730695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94</v>
      </c>
      <c r="C26" s="19" t="n">
        <v>0.5425531914893617</v>
      </c>
      <c r="D26" s="33" t="n">
        <v>0.04166666666666663</v>
      </c>
      <c r="E26" s="21" t="n">
        <v>15.7513</v>
      </c>
      <c r="F26" s="21" t="n">
        <v>0.1675670212765958</v>
      </c>
      <c r="G26" s="23" t="n">
        <v>1.314062456383815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ORDER_FLOW_5M#SOL#5min</t>
        </is>
      </c>
      <c r="B27" s="29" t="n">
        <v>324</v>
      </c>
      <c r="C27" s="19" t="n">
        <v>0.5432098765432098</v>
      </c>
      <c r="D27" s="33" t="n">
        <v>0.04294478527607359</v>
      </c>
      <c r="E27" s="21" t="n">
        <v>14.4751</v>
      </c>
      <c r="F27" s="21" t="n">
        <v>0.04467623456790122</v>
      </c>
      <c r="G27" s="23" t="n">
        <v>1.178148060630227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162</v>
      </c>
      <c r="C28" s="19" t="n">
        <v>0.6666666666666666</v>
      </c>
      <c r="D28" s="20" t="n">
        <v>0.1646341463414634</v>
      </c>
      <c r="E28" s="21" t="n">
        <v>14.36150000000003</v>
      </c>
      <c r="F28" s="21" t="n">
        <v>0.0886512345679014</v>
      </c>
      <c r="G28" s="23" t="n">
        <v>1.164235413050091</v>
      </c>
      <c r="H28" s="7" t="inlineStr">
        <is>
          <t>1.65 €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PRICE_TARGET_GBM#SOL#atexpiry</t>
        </is>
      </c>
      <c r="B29" s="29" t="n">
        <v>28</v>
      </c>
      <c r="C29" s="19" t="n">
        <v>0.5357142857142857</v>
      </c>
      <c r="D29" s="33" t="n">
        <v>0.03333333333333333</v>
      </c>
      <c r="E29" s="21" t="n">
        <v>13.2658</v>
      </c>
      <c r="F29" s="21" t="n">
        <v>0.4737785714285715</v>
      </c>
      <c r="G29" s="23" t="n">
        <v>2.605640280803679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UPDOWN_GBM_15M_TARDIO#ETH#15min</t>
        </is>
      </c>
      <c r="B30" s="18" t="n">
        <v>67</v>
      </c>
      <c r="C30" s="19" t="n">
        <v>0.6865671641791045</v>
      </c>
      <c r="D30" s="20" t="n">
        <v>0.1811594202898551</v>
      </c>
      <c r="E30" s="21" t="n">
        <v>12.6715</v>
      </c>
      <c r="F30" s="21" t="n">
        <v>0.1891268656716418</v>
      </c>
      <c r="G30" s="23" t="n">
        <v>1.38461421720391</v>
      </c>
      <c r="H30" s="7" t="inlineStr">
        <is>
          <t>1.81 €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608</v>
      </c>
      <c r="C33" s="19" t="n">
        <v>0.7072368421052632</v>
      </c>
      <c r="D33" s="20" t="n">
        <v>0.2065573770491803</v>
      </c>
      <c r="E33" s="21" t="n">
        <v>7.665200000000073</v>
      </c>
      <c r="F33" s="21" t="n">
        <v>0.01260723684210538</v>
      </c>
      <c r="G33" s="34" t="n">
        <v>1.022498359262273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30</v>
      </c>
      <c r="C37" s="19" t="n">
        <v>0.5666666666666667</v>
      </c>
      <c r="D37" s="20" t="n">
        <v>0.0625</v>
      </c>
      <c r="E37" s="21" t="n">
        <v>3.8579</v>
      </c>
      <c r="F37" s="21" t="n">
        <v>0.1285966666666667</v>
      </c>
      <c r="G37" s="23" t="n">
        <v>1.348916503870921</v>
      </c>
      <c r="H37" s="7" t="inlineStr">
        <is>
          <t>0.62 €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PRICE_TARGET_GBM#ETH#reach</t>
        </is>
      </c>
      <c r="B38" s="18" t="n">
        <v>5</v>
      </c>
      <c r="C38" s="19" t="n">
        <v>0.6</v>
      </c>
      <c r="D38" s="33" t="n">
        <v>0.01785714285714285</v>
      </c>
      <c r="E38" s="21" t="n">
        <v>3.8013</v>
      </c>
      <c r="F38" s="21" t="n">
        <v>0.76026</v>
      </c>
      <c r="G38" s="23" t="n">
        <v>4.726764705882353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65</v>
      </c>
      <c r="C39" s="19" t="n">
        <v>0.8307692307692308</v>
      </c>
      <c r="D39" s="20" t="n">
        <v>0.3208955223880597</v>
      </c>
      <c r="E39" s="21" t="n">
        <v>3.7684</v>
      </c>
      <c r="F39" s="21" t="n">
        <v>0.05797538461538462</v>
      </c>
      <c r="G39" s="23" t="n">
        <v>1.174929441473559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5</v>
      </c>
      <c r="C40" s="19" t="n">
        <v>1</v>
      </c>
      <c r="D40" s="20" t="n">
        <v>0.08928571428571427</v>
      </c>
      <c r="E40" s="21" t="n">
        <v>3.6578</v>
      </c>
      <c r="F40" s="21" t="n">
        <v>0.73156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STREAK_FADE_15M#ETH#15min</t>
        </is>
      </c>
      <c r="B41" s="29" t="n">
        <v>45</v>
      </c>
      <c r="C41" s="19" t="n">
        <v>0.6</v>
      </c>
      <c r="D41" s="20" t="n">
        <v>0.0957446808510638</v>
      </c>
      <c r="E41" s="21" t="n">
        <v>3.322200000000002</v>
      </c>
      <c r="F41" s="21" t="n">
        <v>0.07382666666666671</v>
      </c>
      <c r="G41" s="23" t="n">
        <v>1.158880918220947</v>
      </c>
      <c r="H41" s="7" t="inlineStr">
        <is>
          <t>0.96 €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8</v>
      </c>
      <c r="C42" s="66" t="n">
        <v>0.5</v>
      </c>
      <c r="D42" s="33" t="n">
        <v>0</v>
      </c>
      <c r="E42" s="21" t="n">
        <v>2.7729</v>
      </c>
      <c r="F42" s="21" t="n">
        <v>0.3466125</v>
      </c>
      <c r="G42" s="23" t="n">
        <v>2.359264705882353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UPDOWN_GBM#BTC#daily</t>
        </is>
      </c>
      <c r="B44" s="18" t="n">
        <v>17</v>
      </c>
      <c r="C44" s="35" t="n">
        <v>0.3529411764705883</v>
      </c>
      <c r="D44" s="36" t="n">
        <v>-0.1118421052631579</v>
      </c>
      <c r="E44" s="21" t="n">
        <v>2.342900000000003</v>
      </c>
      <c r="F44" s="21" t="n">
        <v>0.1378176470588237</v>
      </c>
      <c r="G44" s="23" t="n">
        <v>1.417629233511586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13</v>
      </c>
      <c r="C45" s="19" t="n">
        <v>0.6153846153846154</v>
      </c>
      <c r="D45" s="20" t="n">
        <v>0.06499999999999999</v>
      </c>
      <c r="E45" s="21" t="n">
        <v>1.5389</v>
      </c>
      <c r="F45" s="21" t="n">
        <v>0.1183769230769231</v>
      </c>
      <c r="G45" s="23" t="n">
        <v>1.603490196078431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RESOLUTION_SNIPER#SOL#sniper</t>
        </is>
      </c>
      <c r="B46" s="18" t="n">
        <v>5</v>
      </c>
      <c r="C46" s="19" t="n">
        <v>1</v>
      </c>
      <c r="D46" s="20" t="n">
        <v>0.08928571428571427</v>
      </c>
      <c r="E46" s="21" t="n">
        <v>1.3152</v>
      </c>
      <c r="F46" s="21" t="n">
        <v>0.2630400000000001</v>
      </c>
      <c r="G46" s="23" t="inlineStr">
        <is>
          <t>∞</t>
        </is>
      </c>
      <c r="H46" s="7" t="inlineStr">
        <is>
          <t>0.89 €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WEEKLY_PRICE#ETH</t>
        </is>
      </c>
      <c r="B109" s="29" t="n">
        <v>77</v>
      </c>
      <c r="C109" s="19" t="n">
        <v>0.5844155844155844</v>
      </c>
      <c r="D109" s="20" t="n">
        <v>0.08227848101265822</v>
      </c>
      <c r="E109" s="37" t="n">
        <v>-9.071999999999999</v>
      </c>
      <c r="F109" s="37" t="n">
        <v>-0.1178181818181818</v>
      </c>
      <c r="G109" s="39" t="n">
        <v>0.6641194242047272</v>
      </c>
      <c r="H109" s="7" t="inlineStr">
        <is>
          <t>0.82 €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STREAK_FADE_5M#XRP#5min</t>
        </is>
      </c>
      <c r="B110" s="18" t="n">
        <v>105</v>
      </c>
      <c r="C110" s="35" t="n">
        <v>0.4761904761904762</v>
      </c>
      <c r="D110" s="36" t="n">
        <v>-0.02336448598130841</v>
      </c>
      <c r="E110" s="37" t="n">
        <v>-9.267499999999998</v>
      </c>
      <c r="F110" s="37" t="n">
        <v>-0.08826190476190475</v>
      </c>
      <c r="G110" s="39" t="n">
        <v>0.788012498513171</v>
      </c>
      <c r="H110" s="7" t="inlineStr">
        <is>
          <t>0.50 €</t>
        </is>
      </c>
      <c r="I110" s="10" t="inlineStr">
        <is>
          <t>✅ activa</t>
        </is>
      </c>
      <c r="J110" s="65" t="n">
        <v>1</v>
      </c>
    </row>
    <row r="111" ht="18" customHeight="1">
      <c r="A111" s="28" t="inlineStr">
        <is>
          <t>FAVORITO_CONFIRMADO#BTC#15min</t>
        </is>
      </c>
      <c r="B111" s="29" t="n">
        <v>613</v>
      </c>
      <c r="C111" s="19" t="n">
        <v>0.7063621533442088</v>
      </c>
      <c r="D111" s="20" t="n">
        <v>0.2056910569105691</v>
      </c>
      <c r="E111" s="37" t="n">
        <v>-10.2987999999999</v>
      </c>
      <c r="F111" s="37" t="n">
        <v>-0.01680065252854796</v>
      </c>
      <c r="G111" s="39" t="n">
        <v>0.9713092102037452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162</v>
      </c>
      <c r="C115" s="19" t="n">
        <v>0.6111111111111112</v>
      </c>
      <c r="D115" s="20" t="n">
        <v>0.1097560975609756</v>
      </c>
      <c r="E115" s="37" t="n">
        <v>-22.1663</v>
      </c>
      <c r="F115" s="37" t="n">
        <v>-0.136829012345679</v>
      </c>
      <c r="G115" s="39" t="n">
        <v>0.7922005482246447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205</v>
      </c>
      <c r="C116" s="19" t="n">
        <v>0.6146341463414634</v>
      </c>
      <c r="D116" s="20" t="n">
        <v>0.1135265700483091</v>
      </c>
      <c r="E116" s="37" t="n">
        <v>-23.01619999999998</v>
      </c>
      <c r="F116" s="37" t="n">
        <v>-0.1122741463414633</v>
      </c>
      <c r="G116" s="39" t="n">
        <v>0.8124280801264812</v>
      </c>
      <c r="H116" s="7" t="inlineStr">
        <is>
          <t>1.14 €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17, 1AM ET</t>
        </is>
      </c>
      <c r="D24" s="71" t="inlineStr">
        <is>
          <t>BUY_NO</t>
        </is>
      </c>
      <c r="E24" s="46" t="n">
        <v>0.425</v>
      </c>
      <c r="F24" s="46" t="n">
        <v>-0.055</v>
      </c>
      <c r="G24" s="18" t="inlineStr">
        <is>
          <t>0.9h</t>
        </is>
      </c>
      <c r="H24" s="18" t="inlineStr">
        <is>
          <t>2026-07-17 06:00</t>
        </is>
      </c>
      <c r="I24" s="18" t="inlineStr">
        <is>
          <t>2026-07-17 05:03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1AM ET</t>
        </is>
      </c>
      <c r="D25" s="71" t="inlineStr">
        <is>
          <t>BUY_NO</t>
        </is>
      </c>
      <c r="E25" s="51" t="n">
        <v>0.385</v>
      </c>
      <c r="F25" s="51" t="n">
        <v>-0.055</v>
      </c>
      <c r="G25" s="29" t="inlineStr">
        <is>
          <t>0.9h</t>
        </is>
      </c>
      <c r="H25" s="29" t="inlineStr">
        <is>
          <t>2026-07-17 06:00</t>
        </is>
      </c>
      <c r="I25" s="29" t="inlineStr">
        <is>
          <t>2026-07-17 05:07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1AM ET</t>
        </is>
      </c>
      <c r="D26" s="71" t="inlineStr">
        <is>
          <t>BUY_NO</t>
        </is>
      </c>
      <c r="E26" s="46" t="n">
        <v>0.43</v>
      </c>
      <c r="F26" s="46" t="n">
        <v>-0.055</v>
      </c>
      <c r="G26" s="18" t="inlineStr">
        <is>
          <t>0.9h</t>
        </is>
      </c>
      <c r="H26" s="18" t="inlineStr">
        <is>
          <t>2026-07-17 06:00</t>
        </is>
      </c>
      <c r="I26" s="18" t="inlineStr">
        <is>
          <t>2026-07-17 05:07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Dogecoin Up or Down - July 17, 1:15AM-1:30AM ET</t>
        </is>
      </c>
      <c r="D27" s="71" t="inlineStr">
        <is>
          <t>BUY_NO</t>
        </is>
      </c>
      <c r="E27" s="51" t="n">
        <v>0.525</v>
      </c>
      <c r="F27" s="51" t="n">
        <v>-0.0249</v>
      </c>
      <c r="G27" s="29" t="inlineStr">
        <is>
          <t>0.3h</t>
        </is>
      </c>
      <c r="H27" s="29" t="inlineStr">
        <is>
          <t>2026-07-17 05:30</t>
        </is>
      </c>
      <c r="I27" s="29" t="inlineStr">
        <is>
          <t>2026-07-17 05:09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BNB Up or Down - July 17, 1:15AM-1:30AM ET</t>
        </is>
      </c>
      <c r="D28" s="71" t="inlineStr">
        <is>
          <t>BUY_NO</t>
        </is>
      </c>
      <c r="E28" s="46" t="n">
        <v>0.525</v>
      </c>
      <c r="F28" s="46" t="n">
        <v>-0.0203</v>
      </c>
      <c r="G28" s="18" t="inlineStr">
        <is>
          <t>0.3h</t>
        </is>
      </c>
      <c r="H28" s="18" t="inlineStr">
        <is>
          <t>2026-07-17 05:30</t>
        </is>
      </c>
      <c r="I28" s="18" t="inlineStr">
        <is>
          <t>2026-07-17 05:09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17, 1:15AM-1:30AM ET</t>
        </is>
      </c>
      <c r="D29" s="71" t="inlineStr">
        <is>
          <t>BUY_NO</t>
        </is>
      </c>
      <c r="E29" s="51" t="n">
        <v>0.41</v>
      </c>
      <c r="F29" s="51" t="n">
        <v>-0.055</v>
      </c>
      <c r="G29" s="29" t="inlineStr">
        <is>
          <t>0.2h</t>
        </is>
      </c>
      <c r="H29" s="29" t="inlineStr">
        <is>
          <t>2026-07-17 05:30</t>
        </is>
      </c>
      <c r="I29" s="29" t="inlineStr">
        <is>
          <t>2026-07-17 05:19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17, 1:15AM-1:30AM ET</t>
        </is>
      </c>
      <c r="D30" s="71" t="inlineStr">
        <is>
          <t>BUY_NO</t>
        </is>
      </c>
      <c r="E30" s="46" t="n">
        <v>0.495</v>
      </c>
      <c r="F30" s="46" t="n">
        <v>-0.1053</v>
      </c>
      <c r="G30" s="18" t="inlineStr">
        <is>
          <t>0.2h</t>
        </is>
      </c>
      <c r="H30" s="18" t="inlineStr">
        <is>
          <t>2026-07-17 05:30</t>
        </is>
      </c>
      <c r="I30" s="18" t="inlineStr">
        <is>
          <t>2026-07-17 05:19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17, 1:15AM-1:30AM ET</t>
        </is>
      </c>
      <c r="D31" s="70" t="inlineStr">
        <is>
          <t>BUY_YES</t>
        </is>
      </c>
      <c r="E31" s="51" t="n">
        <v>0.395</v>
      </c>
      <c r="F31" s="51" t="n">
        <v>0.1682</v>
      </c>
      <c r="G31" s="29" t="inlineStr">
        <is>
          <t>0.2h</t>
        </is>
      </c>
      <c r="H31" s="29" t="inlineStr">
        <is>
          <t>2026-07-17 05:30</t>
        </is>
      </c>
      <c r="I31" s="29" t="inlineStr">
        <is>
          <t>2026-07-17 05:19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1:15AM-1:30AM ET</t>
        </is>
      </c>
      <c r="D32" s="71" t="inlineStr">
        <is>
          <t>BUY_NO</t>
        </is>
      </c>
      <c r="E32" s="46" t="n">
        <v>0.395</v>
      </c>
      <c r="F32" s="46" t="n">
        <v>-0.055</v>
      </c>
      <c r="G32" s="18" t="inlineStr">
        <is>
          <t>0.2h</t>
        </is>
      </c>
      <c r="H32" s="18" t="inlineStr">
        <is>
          <t>2026-07-17 05:30</t>
        </is>
      </c>
      <c r="I32" s="18" t="inlineStr">
        <is>
          <t>2026-07-17 05:19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XRP Up or Down - July 17, 1:15AM-1:30AM ET</t>
        </is>
      </c>
      <c r="D33" s="71" t="inlineStr">
        <is>
          <t>BUY_NO</t>
        </is>
      </c>
      <c r="E33" s="51" t="n">
        <v>0.495</v>
      </c>
      <c r="F33" s="51" t="n">
        <v>-0.07439999999999999</v>
      </c>
      <c r="G33" s="29" t="inlineStr">
        <is>
          <t>0.2h</t>
        </is>
      </c>
      <c r="H33" s="29" t="inlineStr">
        <is>
          <t>2026-07-17 05:30</t>
        </is>
      </c>
      <c r="I33" s="29" t="inlineStr">
        <is>
          <t>2026-07-17 05:19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17, 1:15AM-1:30AM ET</t>
        </is>
      </c>
      <c r="D34" s="70" t="inlineStr">
        <is>
          <t>BUY_YES</t>
        </is>
      </c>
      <c r="E34" s="46" t="n">
        <v>0.395</v>
      </c>
      <c r="F34" s="46" t="n">
        <v>0.1696</v>
      </c>
      <c r="G34" s="18" t="inlineStr">
        <is>
          <t>0.2h</t>
        </is>
      </c>
      <c r="H34" s="18" t="inlineStr">
        <is>
          <t>2026-07-17 05:30</t>
        </is>
      </c>
      <c r="I34" s="18" t="inlineStr">
        <is>
          <t>2026-07-17 05:19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17, 1:15AM-1:30AM ET</t>
        </is>
      </c>
      <c r="D35" s="70" t="inlineStr">
        <is>
          <t>BUY_YES</t>
        </is>
      </c>
      <c r="E35" s="51" t="n">
        <v>0.465</v>
      </c>
      <c r="F35" s="51" t="n">
        <v>0.1273</v>
      </c>
      <c r="G35" s="29" t="inlineStr">
        <is>
          <t>0.2h</t>
        </is>
      </c>
      <c r="H35" s="29" t="inlineStr">
        <is>
          <t>2026-07-17 05:30</t>
        </is>
      </c>
      <c r="I35" s="29" t="inlineStr">
        <is>
          <t>2026-07-17 05:19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XRP Up or Down - July 17, 1:15AM-1:30AM ET</t>
        </is>
      </c>
      <c r="D36" s="71" t="inlineStr">
        <is>
          <t>BUY_NO</t>
        </is>
      </c>
      <c r="E36" s="46" t="n">
        <v>0.495</v>
      </c>
      <c r="F36" s="46" t="n">
        <v>-0.091</v>
      </c>
      <c r="G36" s="18" t="inlineStr">
        <is>
          <t>0.2h</t>
        </is>
      </c>
      <c r="H36" s="18" t="inlineStr">
        <is>
          <t>2026-07-17 05:30</t>
        </is>
      </c>
      <c r="I36" s="18" t="inlineStr">
        <is>
          <t>2026-07-17 05:19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17, 1:15AM-1:30AM ET</t>
        </is>
      </c>
      <c r="D37" s="71" t="inlineStr">
        <is>
          <t>BUY_NO</t>
        </is>
      </c>
      <c r="E37" s="51" t="n">
        <v>0.495</v>
      </c>
      <c r="F37" s="51" t="n">
        <v>-0.1102</v>
      </c>
      <c r="G37" s="29" t="inlineStr">
        <is>
          <t>0.2h</t>
        </is>
      </c>
      <c r="H37" s="29" t="inlineStr">
        <is>
          <t>2026-07-17 05:30</t>
        </is>
      </c>
      <c r="I37" s="29" t="inlineStr">
        <is>
          <t>2026-07-17 05:19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17, 1:15AM-1:30AM ET</t>
        </is>
      </c>
      <c r="D38" s="71" t="inlineStr">
        <is>
          <t>BUY_NO</t>
        </is>
      </c>
      <c r="E38" s="46" t="n">
        <v>0.41</v>
      </c>
      <c r="F38" s="46" t="n">
        <v>-0.0644</v>
      </c>
      <c r="G38" s="18" t="inlineStr">
        <is>
          <t>0.1h</t>
        </is>
      </c>
      <c r="H38" s="18" t="inlineStr">
        <is>
          <t>2026-07-17 05:30</t>
        </is>
      </c>
      <c r="I38" s="18" t="inlineStr">
        <is>
          <t>2026-07-17 05:21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17, 1:15AM-1:30AM ET</t>
        </is>
      </c>
      <c r="D39" s="71" t="inlineStr">
        <is>
          <t>BUY_NO</t>
        </is>
      </c>
      <c r="E39" s="51" t="n">
        <v>0.41</v>
      </c>
      <c r="F39" s="51" t="n">
        <v>-0.0644</v>
      </c>
      <c r="G39" s="29" t="inlineStr">
        <is>
          <t>0.1h</t>
        </is>
      </c>
      <c r="H39" s="29" t="inlineStr">
        <is>
          <t>2026-07-17 05:30</t>
        </is>
      </c>
      <c r="I39" s="29" t="inlineStr">
        <is>
          <t>2026-07-17 05:21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Solana Up or Down - July 17, 1:15AM-1:30AM ET</t>
        </is>
      </c>
      <c r="D40" s="71" t="inlineStr">
        <is>
          <t>BUY_NO</t>
        </is>
      </c>
      <c r="E40" s="46" t="n">
        <v>0.41</v>
      </c>
      <c r="F40" s="46" t="n">
        <v>-0.0644</v>
      </c>
      <c r="G40" s="18" t="inlineStr">
        <is>
          <t>0.1h</t>
        </is>
      </c>
      <c r="H40" s="18" t="inlineStr">
        <is>
          <t>2026-07-17 05:30</t>
        </is>
      </c>
      <c r="I40" s="18" t="inlineStr">
        <is>
          <t>2026-07-17 05:21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17, 1:15AM-1:30AM ET</t>
        </is>
      </c>
      <c r="D41" s="70" t="inlineStr">
        <is>
          <t>BUY_YES</t>
        </is>
      </c>
      <c r="E41" s="51" t="n">
        <v>0.465</v>
      </c>
      <c r="F41" s="51" t="n">
        <v>0.1495</v>
      </c>
      <c r="G41" s="29" t="inlineStr">
        <is>
          <t>0.1h</t>
        </is>
      </c>
      <c r="H41" s="29" t="inlineStr">
        <is>
          <t>2026-07-17 05:30</t>
        </is>
      </c>
      <c r="I41" s="29" t="inlineStr">
        <is>
          <t>2026-07-17 05:22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$2,200 in July?</t>
        </is>
      </c>
      <c r="D42" s="70" t="inlineStr">
        <is>
          <t>BUY_YES</t>
        </is>
      </c>
      <c r="E42" s="46" t="n">
        <v>0.1355</v>
      </c>
      <c r="F42" s="46" t="n">
        <v>0.3948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0.295</v>
      </c>
      <c r="F43" s="51" t="n">
        <v>0.3822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0.655</v>
      </c>
      <c r="F44" s="46" t="n">
        <v>0.1904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Solana reach $90 in July?</t>
        </is>
      </c>
      <c r="D45" s="70" t="inlineStr">
        <is>
          <t>BUY_YES</t>
        </is>
      </c>
      <c r="E45" s="51" t="n">
        <v>0.185</v>
      </c>
      <c r="F45" s="51" t="n">
        <v>0.3942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16?</t>
        </is>
      </c>
      <c r="D46" s="71" t="inlineStr">
        <is>
          <t>BUY_NO</t>
        </is>
      </c>
      <c r="E46" s="46" t="n">
        <v>0.175</v>
      </c>
      <c r="F46" s="46" t="n">
        <v>-0.07000000000000001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16?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17?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17?</t>
        </is>
      </c>
      <c r="D49" s="71" t="inlineStr">
        <is>
          <t>BUY_NO</t>
        </is>
      </c>
      <c r="E49" s="51" t="n">
        <v>0.1765</v>
      </c>
      <c r="F49" s="51" t="n">
        <v>-0.07149999999999999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1" t="inlineStr">
        <is>
          <t>BUY_NO</t>
        </is>
      </c>
      <c r="E50" s="46" t="n">
        <v>0.355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17?</t>
        </is>
      </c>
      <c r="D51" s="71" t="inlineStr">
        <is>
          <t>BUY_NO</t>
        </is>
      </c>
      <c r="E51" s="51" t="n">
        <v>0.15</v>
      </c>
      <c r="F51" s="51" t="n">
        <v>-0.045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20?</t>
        </is>
      </c>
      <c r="D52" s="71" t="inlineStr">
        <is>
          <t>BUY_NO</t>
        </is>
      </c>
      <c r="E52" s="46" t="n">
        <v>0.25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20?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20?</t>
        </is>
      </c>
      <c r="D54" s="71" t="inlineStr">
        <is>
          <t>BUY_NO</t>
        </is>
      </c>
      <c r="E54" s="46" t="n">
        <v>0.345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$2,000 and $2,100 on July 20?</t>
        </is>
      </c>
      <c r="D55" s="71" t="inlineStr">
        <is>
          <t>BUY_NO</t>
        </is>
      </c>
      <c r="E55" s="51" t="n">
        <v>0.146</v>
      </c>
      <c r="F55" s="51" t="n">
        <v>-0.041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20?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21?</t>
        </is>
      </c>
      <c r="D57" s="71" t="inlineStr">
        <is>
          <t>BUY_NO</t>
        </is>
      </c>
      <c r="E57" s="51" t="n">
        <v>0.255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21?</t>
        </is>
      </c>
      <c r="D58" s="71" t="inlineStr">
        <is>
          <t>BUY_NO</t>
        </is>
      </c>
      <c r="E58" s="46" t="n">
        <v>0.205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21?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$2,000 and $2,100 on July 21?</t>
        </is>
      </c>
      <c r="D60" s="71" t="inlineStr">
        <is>
          <t>BUY_NO</t>
        </is>
      </c>
      <c r="E60" s="46" t="n">
        <v>0.165</v>
      </c>
      <c r="F60" s="46" t="n">
        <v>-0.06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21?</t>
        </is>
      </c>
      <c r="D61" s="71" t="inlineStr">
        <is>
          <t>BUY_NO</t>
        </is>
      </c>
      <c r="E61" s="51" t="n">
        <v>0.265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16?</t>
        </is>
      </c>
      <c r="D62" s="70" t="inlineStr">
        <is>
          <t>BUY_YES</t>
        </is>
      </c>
      <c r="E62" s="46" t="n">
        <v>0.245</v>
      </c>
      <c r="F62" s="46" t="n">
        <v>0.2155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22?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22?</t>
        </is>
      </c>
      <c r="D65" s="71" t="inlineStr">
        <is>
          <t>BUY_NO</t>
        </is>
      </c>
      <c r="E65" s="51" t="n">
        <v>0.205</v>
      </c>
      <c r="F65" s="51" t="n">
        <v>-0.14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22?</t>
        </is>
      </c>
      <c r="D66" s="71" t="inlineStr">
        <is>
          <t>BUY_NO</t>
        </is>
      </c>
      <c r="E66" s="46" t="n">
        <v>0.225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22?</t>
        </is>
      </c>
      <c r="D67" s="71" t="inlineStr">
        <is>
          <t>BUY_NO</t>
        </is>
      </c>
      <c r="E67" s="51" t="n">
        <v>0.205</v>
      </c>
      <c r="F67" s="51" t="n">
        <v>-0.095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22?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145.0h</t>
        </is>
      </c>
      <c r="H70" s="18" t="inlineStr">
        <is>
          <t>2026-07-22 16:00</t>
        </is>
      </c>
      <c r="I70" s="18" t="inlineStr">
        <is>
          <t>2026-07-16 15:01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15?</t>
        </is>
      </c>
      <c r="D72" s="71" t="inlineStr">
        <is>
          <t>BUY_NO</t>
        </is>
      </c>
      <c r="E72" s="46" t="n">
        <v>0.1605</v>
      </c>
      <c r="F72" s="46" t="n">
        <v>-0.0555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0.2205</v>
      </c>
      <c r="F73" s="51" t="n">
        <v>-0.095</v>
      </c>
      <c r="G73" s="29" t="inlineStr">
        <is>
          <t>40.0h</t>
        </is>
      </c>
      <c r="H73" s="29" t="inlineStr">
        <is>
          <t>2026-07-16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14, 8PM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1.0h</t>
        </is>
      </c>
      <c r="H74" s="18" t="inlineStr">
        <is>
          <t>2026-07-15 01:00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15?</t>
        </is>
      </c>
      <c r="D75" s="71" t="inlineStr">
        <is>
          <t>BUY_NO</t>
        </is>
      </c>
      <c r="E75" s="51" t="n">
        <v>0.595</v>
      </c>
      <c r="F75" s="51" t="n">
        <v>-0.0387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16?</t>
        </is>
      </c>
      <c r="D76" s="71" t="inlineStr">
        <is>
          <t>BUY_NO</t>
        </is>
      </c>
      <c r="E76" s="46" t="n">
        <v>0.2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2026-07-17T05:23:25Z</dcterms:created>
  <dcterms:modified xsi:type="dcterms:W3CDTF">2026-07-17T05:23:30Z</dcterms:modified>
</cp:coreProperties>
</file>