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21:49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5753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3061 / 2692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+636.91 €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656.91 €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5753</t>
        </is>
      </c>
      <c r="E4" s="5" t="inlineStr">
        <is>
          <t>Avg. Ganancia / op.</t>
        </is>
      </c>
      <c r="F4" s="10" t="inlineStr">
        <is>
          <t>+0.9025 €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-0.7896 €</t>
        </is>
      </c>
    </row>
    <row r="6" ht="20" customHeight="1">
      <c r="A6" s="5" t="inlineStr">
        <is>
          <t>P&amp;L Total</t>
        </is>
      </c>
      <c r="B6" s="10" t="inlineStr">
        <is>
          <t>+636.91 €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+0.1107 €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2263</v>
      </c>
      <c r="C12" s="18" t="n">
        <v>1389</v>
      </c>
      <c r="D12" s="19" t="n">
        <v>0.6138</v>
      </c>
      <c r="E12" s="20" t="n">
        <v>0.1137</v>
      </c>
      <c r="F12" s="21" t="n">
        <v>725.0422</v>
      </c>
      <c r="G12" s="21" t="n">
        <v>0.3204</v>
      </c>
      <c r="H12" s="22" t="n">
        <v>0.3204</v>
      </c>
      <c r="I12" s="23" t="n">
        <v>1.7994</v>
      </c>
      <c r="J12" s="10" t="n">
        <v>19</v>
      </c>
      <c r="K12" s="11" t="n">
        <v>9</v>
      </c>
      <c r="L12" s="24" t="n">
        <v>-0.0048</v>
      </c>
      <c r="M12" s="25" t="n">
        <v>0.356</v>
      </c>
      <c r="N12" s="26" t="n">
        <v>0.2727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40" t="n">
        <v>0.2</v>
      </c>
      <c r="E20" s="41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144</v>
      </c>
      <c r="C21" s="29" t="n">
        <v>70</v>
      </c>
      <c r="D21" s="40" t="n">
        <v>0.4861</v>
      </c>
      <c r="E21" s="41" t="n">
        <v>-0.0137</v>
      </c>
      <c r="F21" s="35" t="n">
        <v>-5.4854</v>
      </c>
      <c r="G21" s="35" t="n">
        <v>-0.0381</v>
      </c>
      <c r="H21" s="36" t="n">
        <v>-0.0381</v>
      </c>
      <c r="I21" s="37" t="n">
        <v>0.8796</v>
      </c>
      <c r="J21" s="10" t="n">
        <v>8</v>
      </c>
      <c r="K21" s="11" t="n">
        <v>6</v>
      </c>
      <c r="L21" s="32" t="n">
        <v>-0.0091</v>
      </c>
      <c r="M21" s="39" t="n">
        <v>-0.0423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133</v>
      </c>
      <c r="C22" s="18" t="n">
        <v>44</v>
      </c>
      <c r="D22" s="40" t="n">
        <v>0.3308</v>
      </c>
      <c r="E22" s="41" t="n">
        <v>-0.1667</v>
      </c>
      <c r="F22" s="35" t="n">
        <v>-9.9404</v>
      </c>
      <c r="G22" s="35" t="n">
        <v>-0.0747</v>
      </c>
      <c r="H22" s="36" t="n">
        <v>-0.0747</v>
      </c>
      <c r="I22" s="37" t="n">
        <v>0.7867</v>
      </c>
      <c r="J22" s="10" t="n">
        <v>6</v>
      </c>
      <c r="K22" s="11" t="n">
        <v>11</v>
      </c>
      <c r="L22" s="24" t="n">
        <v>-0.0128</v>
      </c>
      <c r="M22" s="38" t="n">
        <v>-0.083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1130</v>
      </c>
      <c r="C26" s="18" t="n">
        <v>533</v>
      </c>
      <c r="D26" s="40" t="n">
        <v>0.4717</v>
      </c>
      <c r="E26" s="41" t="n">
        <v>-0.0283</v>
      </c>
      <c r="F26" s="35" t="n">
        <v>-38.9123</v>
      </c>
      <c r="G26" s="35" t="n">
        <v>-0.0344</v>
      </c>
      <c r="H26" s="36" t="n">
        <v>-0.0344</v>
      </c>
      <c r="I26" s="37" t="n">
        <v>0.9263</v>
      </c>
      <c r="J26" s="10" t="n">
        <v>15</v>
      </c>
      <c r="K26" s="11" t="n">
        <v>16</v>
      </c>
      <c r="L26" s="24" t="n">
        <v>0.0378</v>
      </c>
      <c r="M26" s="38" t="n">
        <v>-0.0383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22" customHeight="1">
      <c r="A5755" s="10" t="inlineStr">
        <is>
          <t>TOTAL</t>
        </is>
      </c>
      <c r="B5755" s="10" t="inlineStr"/>
      <c r="C5755" s="10" t="inlineStr"/>
      <c r="D5755" s="10" t="inlineStr"/>
      <c r="E5755" s="10" t="inlineStr">
        <is>
          <t>5753 ops</t>
        </is>
      </c>
      <c r="F5755" s="10" t="inlineStr"/>
      <c r="G5755" s="10" t="inlineStr"/>
      <c r="H5755" s="10" t="inlineStr"/>
      <c r="I5755" s="10" t="inlineStr"/>
      <c r="J5755" s="63" t="n">
        <v>731.3439</v>
      </c>
      <c r="K5755" s="63" t="n">
        <v>636.9127</v>
      </c>
      <c r="L5755" s="64" t="n">
        <v>0.1230107383587307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583</v>
      </c>
      <c r="C2" s="19" t="n">
        <v>0.6620926243567753</v>
      </c>
      <c r="D2" s="20" t="n">
        <v>0.1615384615384615</v>
      </c>
      <c r="E2" s="21" t="n">
        <v>308.5744000000004</v>
      </c>
      <c r="F2" s="21" t="n">
        <v>0.529287135506004</v>
      </c>
      <c r="G2" s="23" t="n">
        <v>2.091592413829211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522</v>
      </c>
      <c r="C3" s="19" t="n">
        <v>0.6762452107279694</v>
      </c>
      <c r="D3" s="20" t="n">
        <v>0.1755725190839694</v>
      </c>
      <c r="E3" s="21" t="n">
        <v>266.7291999999999</v>
      </c>
      <c r="F3" s="21" t="n">
        <v>0.5109754789272029</v>
      </c>
      <c r="G3" s="23" t="n">
        <v>2.00545684284172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579</v>
      </c>
      <c r="C4" s="19" t="n">
        <v>0.5820379965457686</v>
      </c>
      <c r="D4" s="20" t="n">
        <v>0.08175559380378661</v>
      </c>
      <c r="E4" s="21" t="n">
        <v>100.7677</v>
      </c>
      <c r="F4" s="21" t="n">
        <v>0.1740374784110536</v>
      </c>
      <c r="G4" s="23" t="n">
        <v>1.564202528527116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579</v>
      </c>
      <c r="C5" s="19" t="n">
        <v>0.540587219343696</v>
      </c>
      <c r="D5" s="30" t="n">
        <v>0.04044750430292599</v>
      </c>
      <c r="E5" s="21" t="n">
        <v>48.97090000000011</v>
      </c>
      <c r="F5" s="21" t="n">
        <v>0.08457841105354078</v>
      </c>
      <c r="G5" s="23" t="n">
        <v>1.271430836015998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433</v>
      </c>
      <c r="C6" s="66" t="n">
        <v>0.5103926096997691</v>
      </c>
      <c r="D6" s="30" t="n">
        <v>0.01034482758620692</v>
      </c>
      <c r="E6" s="21" t="n">
        <v>13.6171</v>
      </c>
      <c r="F6" s="21" t="n">
        <v>0.03144826789838338</v>
      </c>
      <c r="G6" s="31" t="n">
        <v>1.067390701863784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48</v>
      </c>
      <c r="C17" s="40" t="n">
        <v>0.2916666666666667</v>
      </c>
      <c r="D17" s="41" t="n">
        <v>-0.2</v>
      </c>
      <c r="E17" s="21" t="n">
        <v>1.652400000000005</v>
      </c>
      <c r="F17" s="21" t="n">
        <v>0.03442500000000011</v>
      </c>
      <c r="G17" s="31" t="n">
        <v>1.095294117647059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40" t="n">
        <v>0.3</v>
      </c>
      <c r="D20" s="41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40" t="n">
        <v>0.3076923076923077</v>
      </c>
      <c r="D23" s="41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55</v>
      </c>
      <c r="C27" s="19" t="n">
        <v>0.5272727272727272</v>
      </c>
      <c r="D27" s="30" t="n">
        <v>0.02631578947368418</v>
      </c>
      <c r="E27" s="35" t="n">
        <v>-0.1823999999999997</v>
      </c>
      <c r="F27" s="35" t="n">
        <v>-0.00331636363636363</v>
      </c>
      <c r="G27" s="37" t="n">
        <v>0.9890292313244315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39</v>
      </c>
      <c r="C47" s="40" t="n">
        <v>0.4615384615384616</v>
      </c>
      <c r="D47" s="41" t="n">
        <v>-0.03658536585365851</v>
      </c>
      <c r="E47" s="35" t="n">
        <v>-1.878300000000001</v>
      </c>
      <c r="F47" s="35" t="n">
        <v>-0.04816153846153848</v>
      </c>
      <c r="G47" s="37" t="n">
        <v>0.8246218487394957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40" t="n">
        <v>0.3571428571428572</v>
      </c>
      <c r="D48" s="41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40" t="n">
        <v>0.3870967741935484</v>
      </c>
      <c r="D49" s="41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40" t="n">
        <v>0.1666666666666667</v>
      </c>
      <c r="D50" s="41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40" t="n">
        <v>0.2727272727272727</v>
      </c>
      <c r="D56" s="41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40" t="n">
        <v>0.3333333333333333</v>
      </c>
      <c r="D57" s="41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40" t="n">
        <v>0.4347826086956522</v>
      </c>
      <c r="D58" s="41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50</v>
      </c>
      <c r="C59" s="40" t="n">
        <v>0.46</v>
      </c>
      <c r="D59" s="41" t="n">
        <v>-0.03846153846153844</v>
      </c>
      <c r="E59" s="35" t="n">
        <v>-3.4247</v>
      </c>
      <c r="F59" s="35" t="n">
        <v>-0.068494</v>
      </c>
      <c r="G59" s="37" t="n">
        <v>0.812112533877569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40" t="n">
        <v>0.4166666666666667</v>
      </c>
      <c r="D60" s="41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40" t="n">
        <v>0.3863636363636364</v>
      </c>
      <c r="D62" s="41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40" t="n">
        <v>0.4285714285714285</v>
      </c>
      <c r="D68" s="41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41</v>
      </c>
      <c r="C69" s="40" t="n">
        <v>0.3170731707317073</v>
      </c>
      <c r="D69" s="41" t="n">
        <v>-0.1744186046511628</v>
      </c>
      <c r="E69" s="35" t="n">
        <v>-6.737399999999993</v>
      </c>
      <c r="F69" s="35" t="n">
        <v>-0.1643268292682925</v>
      </c>
      <c r="G69" s="37" t="n">
        <v>0.5390583309387956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226</v>
      </c>
      <c r="C76" s="66" t="n">
        <v>0.5088495575221239</v>
      </c>
      <c r="D76" s="30" t="n">
        <v>0.008771929824561431</v>
      </c>
      <c r="E76" s="35" t="n">
        <v>-11.43860000000003</v>
      </c>
      <c r="F76" s="35" t="n">
        <v>-0.05061327433628331</v>
      </c>
      <c r="G76" s="37" t="n">
        <v>0.8940646729124297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8, 5:30PM-5:45PM ET</t>
        </is>
      </c>
      <c r="D84" s="70" t="inlineStr">
        <is>
          <t>BUY_YES</t>
        </is>
      </c>
      <c r="E84" s="46" t="n">
        <v>0.495</v>
      </c>
      <c r="F84" s="46" t="n">
        <v>0.1229</v>
      </c>
      <c r="G84" s="18" t="inlineStr">
        <is>
          <t>0.2h</t>
        </is>
      </c>
      <c r="H84" s="18" t="inlineStr">
        <is>
          <t>2026-07-08 21:45</t>
        </is>
      </c>
      <c r="I84" s="18" t="inlineStr">
        <is>
          <t>2026-07-08 21:33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8, 5:30PM-5:45PM ET</t>
        </is>
      </c>
      <c r="D85" s="70" t="inlineStr">
        <is>
          <t>BUY_YES</t>
        </is>
      </c>
      <c r="E85" s="51" t="n">
        <v>0.515</v>
      </c>
      <c r="F85" s="51" t="n">
        <v>0.1308</v>
      </c>
      <c r="G85" s="29" t="inlineStr">
        <is>
          <t>0.2h</t>
        </is>
      </c>
      <c r="H85" s="29" t="inlineStr">
        <is>
          <t>2026-07-08 21:45</t>
        </is>
      </c>
      <c r="I85" s="29" t="inlineStr">
        <is>
          <t>2026-07-08 21:33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5:30PM-5:45PM ET</t>
        </is>
      </c>
      <c r="D86" s="71" t="inlineStr">
        <is>
          <t>BUY_NO</t>
        </is>
      </c>
      <c r="E86" s="46" t="n">
        <v>0.595</v>
      </c>
      <c r="F86" s="46" t="n">
        <v>-0.1724</v>
      </c>
      <c r="G86" s="18" t="inlineStr">
        <is>
          <t>0.1h</t>
        </is>
      </c>
      <c r="H86" s="18" t="inlineStr">
        <is>
          <t>2026-07-08 21:45</t>
        </is>
      </c>
      <c r="I86" s="18" t="inlineStr">
        <is>
          <t>2026-07-08 21:35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Solana Up or Down - July 8, 5PM ET</t>
        </is>
      </c>
      <c r="D87" s="70" t="inlineStr">
        <is>
          <t>BUY_YES</t>
        </is>
      </c>
      <c r="E87" s="51" t="n">
        <v>0.455</v>
      </c>
      <c r="F87" s="51" t="n">
        <v>0.1566</v>
      </c>
      <c r="G87" s="29" t="inlineStr">
        <is>
          <t>0.3h</t>
        </is>
      </c>
      <c r="H87" s="29" t="inlineStr">
        <is>
          <t>2026-07-08 22:00</t>
        </is>
      </c>
      <c r="I87" s="29" t="inlineStr">
        <is>
          <t>2026-07-08 21:40</t>
        </is>
      </c>
    </row>
    <row r="88" ht="18" customHeight="1">
      <c r="A88" s="7" t="inlineStr">
        <is>
          <t>📊 SHADOW</t>
        </is>
      </c>
      <c r="B88" s="43" t="inlineStr">
        <is>
          <t>STREAK_MOM_5M</t>
        </is>
      </c>
      <c r="C88" s="43" t="inlineStr">
        <is>
          <t>XRP Up or Down - July 8, 5:40PM-5:45PM ET</t>
        </is>
      </c>
      <c r="D88" s="70" t="inlineStr">
        <is>
          <t>BUY_YES</t>
        </is>
      </c>
      <c r="E88" s="46" t="n">
        <v>0.495</v>
      </c>
      <c r="F88" s="46" t="n">
        <v>0.08</v>
      </c>
      <c r="G88" s="18" t="inlineStr">
        <is>
          <t>0.1h</t>
        </is>
      </c>
      <c r="H88" s="18" t="inlineStr">
        <is>
          <t>2026-07-08 21:45</t>
        </is>
      </c>
      <c r="I88" s="18" t="inlineStr">
        <is>
          <t>2026-07-08 21:40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Ethereum Up or Down - July 8, 5PM ET</t>
        </is>
      </c>
      <c r="D89" s="70" t="inlineStr">
        <is>
          <t>BUY_YES</t>
        </is>
      </c>
      <c r="E89" s="51" t="n">
        <v>0.37</v>
      </c>
      <c r="F89" s="51" t="n">
        <v>0.083</v>
      </c>
      <c r="G89" s="29" t="inlineStr">
        <is>
          <t>0.3h</t>
        </is>
      </c>
      <c r="H89" s="29" t="inlineStr">
        <is>
          <t>2026-07-08 22:00</t>
        </is>
      </c>
      <c r="I89" s="29" t="inlineStr">
        <is>
          <t>2026-07-08 21:44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8, 5:45PM-6:00PM ET</t>
        </is>
      </c>
      <c r="D90" s="70" t="inlineStr">
        <is>
          <t>BUY_YES</t>
        </is>
      </c>
      <c r="E90" s="46" t="n">
        <v>0.495</v>
      </c>
      <c r="F90" s="46" t="n">
        <v>0.0389</v>
      </c>
      <c r="G90" s="18" t="inlineStr">
        <is>
          <t>0.2h</t>
        </is>
      </c>
      <c r="H90" s="18" t="inlineStr">
        <is>
          <t>2026-07-08 22:00</t>
        </is>
      </c>
      <c r="I90" s="18" t="inlineStr">
        <is>
          <t>2026-07-08 21:48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Solana Up or Down - July 8, 5:45PM-6:00PM ET</t>
        </is>
      </c>
      <c r="D91" s="70" t="inlineStr">
        <is>
          <t>BUY_YES</t>
        </is>
      </c>
      <c r="E91" s="51" t="n">
        <v>0.475</v>
      </c>
      <c r="F91" s="51" t="n">
        <v>0.103</v>
      </c>
      <c r="G91" s="29" t="inlineStr">
        <is>
          <t>0.2h</t>
        </is>
      </c>
      <c r="H91" s="29" t="inlineStr">
        <is>
          <t>2026-07-08 22:00</t>
        </is>
      </c>
      <c r="I91" s="29" t="inlineStr">
        <is>
          <t>2026-07-08 21:48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Bitcoin Up or Down - July 8, 5:45PM-6:00PM ET</t>
        </is>
      </c>
      <c r="D92" s="70" t="inlineStr">
        <is>
          <t>BUY_YES</t>
        </is>
      </c>
      <c r="E92" s="46" t="n">
        <v>0.505</v>
      </c>
      <c r="F92" s="46" t="n">
        <v>0.1171</v>
      </c>
      <c r="G92" s="18" t="inlineStr">
        <is>
          <t>0.2h</t>
        </is>
      </c>
      <c r="H92" s="18" t="inlineStr">
        <is>
          <t>2026-07-08 22:00</t>
        </is>
      </c>
      <c r="I92" s="18" t="inlineStr">
        <is>
          <t>2026-07-08 21:49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Ethereum Up or Down - July 8, 5:45PM-6:00PM ET</t>
        </is>
      </c>
      <c r="D93" s="70" t="inlineStr">
        <is>
          <t>BUY_YES</t>
        </is>
      </c>
      <c r="E93" s="51" t="n">
        <v>0.505</v>
      </c>
      <c r="F93" s="51" t="n">
        <v>0.1934</v>
      </c>
      <c r="G93" s="29" t="inlineStr">
        <is>
          <t>0.2h</t>
        </is>
      </c>
      <c r="H93" s="29" t="inlineStr">
        <is>
          <t>2026-07-08 22:00</t>
        </is>
      </c>
      <c r="I93" s="29" t="inlineStr">
        <is>
          <t>2026-07-08 21:49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6?</t>
        </is>
      </c>
      <c r="D109" s="70" t="inlineStr">
        <is>
          <t>BUY_YES</t>
        </is>
      </c>
      <c r="E109" s="51" t="n">
        <v>0.595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6?</t>
        </is>
      </c>
      <c r="D110" s="71" t="inlineStr">
        <is>
          <t>BUY_NO</t>
        </is>
      </c>
      <c r="E110" s="46" t="n">
        <v>0.3345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6?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6?</t>
        </is>
      </c>
      <c r="D112" s="71" t="inlineStr">
        <is>
          <t>BUY_NO</t>
        </is>
      </c>
      <c r="E112" s="46" t="n">
        <v>0.335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6?</t>
        </is>
      </c>
      <c r="D113" s="71" t="inlineStr">
        <is>
          <t>BUY_NO</t>
        </is>
      </c>
      <c r="E113" s="51" t="n">
        <v>0.205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6?</t>
        </is>
      </c>
      <c r="D114" s="70" t="inlineStr">
        <is>
          <t>BUY_YES</t>
        </is>
      </c>
      <c r="E114" s="46" t="n">
        <v>0.78</v>
      </c>
      <c r="F114" s="46" t="n">
        <v>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6?</t>
        </is>
      </c>
      <c r="D115" s="71" t="inlineStr">
        <is>
          <t>BUY_NO</t>
        </is>
      </c>
      <c r="E115" s="51" t="n">
        <v>0.785</v>
      </c>
      <c r="F115" s="51" t="n">
        <v>-0.1008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7?</t>
        </is>
      </c>
      <c r="D116" s="71" t="inlineStr">
        <is>
          <t>BUY_NO</t>
        </is>
      </c>
      <c r="E116" s="46" t="n">
        <v>0.145</v>
      </c>
      <c r="F116" s="46" t="n">
        <v>-0.025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7?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8?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8?</t>
        </is>
      </c>
      <c r="D119" s="71" t="inlineStr">
        <is>
          <t>BUY_NO</t>
        </is>
      </c>
      <c r="E119" s="51" t="n">
        <v>0.85</v>
      </c>
      <c r="F119" s="51" t="n">
        <v>-0.0397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9?</t>
        </is>
      </c>
      <c r="D120" s="71" t="inlineStr">
        <is>
          <t>BUY_NO</t>
        </is>
      </c>
      <c r="E120" s="46" t="n">
        <v>0.16</v>
      </c>
      <c r="F120" s="46" t="n">
        <v>-0.04</v>
      </c>
      <c r="G120" s="18" t="inlineStr">
        <is>
          <t>88.0h</t>
        </is>
      </c>
      <c r="H120" s="18" t="inlineStr">
        <is>
          <t>2026-07-09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6?</t>
        </is>
      </c>
      <c r="D121" s="71" t="inlineStr">
        <is>
          <t>BUY_NO</t>
        </is>
      </c>
      <c r="E121" s="51" t="n">
        <v>0.805</v>
      </c>
      <c r="F121" s="51" t="n">
        <v>-0.2616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6?</t>
        </is>
      </c>
      <c r="D122" s="71" t="inlineStr">
        <is>
          <t>BUY_NO</t>
        </is>
      </c>
      <c r="E122" s="46" t="n">
        <v>0.595</v>
      </c>
      <c r="F122" s="46" t="n">
        <v>-0.08169999999999999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- July 5, 8:00PM-8:15PM ET</t>
        </is>
      </c>
      <c r="D123" s="71" t="inlineStr">
        <is>
          <t>BUY_NO</t>
        </is>
      </c>
      <c r="E123" s="51" t="n">
        <v>0.515</v>
      </c>
      <c r="F123" s="51" t="n">
        <v>-0.02</v>
      </c>
      <c r="G123" s="29" t="inlineStr">
        <is>
          <t>0.2h</t>
        </is>
      </c>
      <c r="H123" s="29" t="inlineStr">
        <is>
          <t>2026-07-06 00:15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$64,000 June 29-July 5?</t>
        </is>
      </c>
      <c r="D124" s="70" t="inlineStr">
        <is>
          <t>BUY_YES</t>
        </is>
      </c>
      <c r="E124" s="46" t="n">
        <v>0.1865</v>
      </c>
      <c r="F124" s="46" t="n">
        <v>0.4018</v>
      </c>
      <c r="G124" s="18" t="inlineStr">
        <is>
          <t>2.0h</t>
        </is>
      </c>
      <c r="H124" s="18" t="inlineStr">
        <is>
          <t>2026-07-06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$72,500 in July?</t>
        </is>
      </c>
      <c r="D125" s="70" t="inlineStr">
        <is>
          <t>BUY_YES</t>
        </is>
      </c>
      <c r="E125" s="51" t="n">
        <v>0.165</v>
      </c>
      <c r="F125" s="51" t="n">
        <v>0.1642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$70,000 in July?</t>
        </is>
      </c>
      <c r="D126" s="70" t="inlineStr">
        <is>
          <t>BUY_YES</t>
        </is>
      </c>
      <c r="E126" s="46" t="n">
        <v>0.295</v>
      </c>
      <c r="F126" s="46" t="n">
        <v>0.1784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$67,500 in July?</t>
        </is>
      </c>
      <c r="D127" s="70" t="inlineStr">
        <is>
          <t>BUY_YES</t>
        </is>
      </c>
      <c r="E127" s="51" t="n">
        <v>0.525</v>
      </c>
      <c r="F127" s="51" t="n">
        <v>0.126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$65,000 in July?</t>
        </is>
      </c>
      <c r="D128" s="70" t="inlineStr">
        <is>
          <t>BUY_YES</t>
        </is>
      </c>
      <c r="E128" s="46" t="n">
        <v>0.8149999999999999</v>
      </c>
      <c r="F128" s="46" t="n">
        <v>0.0421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2026-07-08T21:49:53Z</dcterms:created>
  <dcterms:modified xsi:type="dcterms:W3CDTF">2026-07-08T21:49:55Z</dcterms:modified>
</cp:coreProperties>
</file>